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<sst xmlns="http://schemas.openxmlformats.org/spreadsheetml/2006/main" count="1664" uniqueCount="1646">
  <si>
    <t>全国红军小学一览表</t>
  </si>
  <si>
    <t>编号</t>
  </si>
  <si>
    <t>学校</t>
  </si>
  <si>
    <t>校长</t>
  </si>
  <si>
    <t>地址</t>
  </si>
  <si>
    <t>27所</t>
  </si>
  <si>
    <t>云南</t>
  </si>
  <si>
    <t>中国工农红军云南迪庆香格里拉红军小学</t>
  </si>
  <si>
    <t>红卫小学</t>
  </si>
  <si>
    <t>唐向阳</t>
  </si>
  <si>
    <t>中国工农红军宾川革命英烈红军小学</t>
  </si>
  <si>
    <t>云南省大理州宾川县金牛镇第二完全小学</t>
  </si>
  <si>
    <t>李金龙</t>
  </si>
  <si>
    <t>中国工农红军兰坪通甸革命英烈红军小学</t>
  </si>
  <si>
    <t>通甸镇中心完小</t>
  </si>
  <si>
    <t xml:space="preserve">胡佑繁       
和贵平 </t>
  </si>
  <si>
    <t>中国工农红军丽江玉龙红二六军团八一红军学校</t>
  </si>
  <si>
    <t>玉龙纳西族自治县玉龙中学</t>
  </si>
  <si>
    <t>杨新仕</t>
  </si>
  <si>
    <t>中国工农红军永胜八一红军小学</t>
  </si>
  <si>
    <t>永胜八一红军小学</t>
  </si>
  <si>
    <t>杨从辉</t>
  </si>
  <si>
    <t>云南省丽江市永胜县仁和镇仁和村委会大村</t>
  </si>
  <si>
    <t>中国工农红军威信扎西会议红军小学</t>
  </si>
  <si>
    <t>云南省威信县扎西小学</t>
  </si>
  <si>
    <t>李朝保</t>
  </si>
  <si>
    <t>中国工农红军祥云革命英烈红军小学</t>
  </si>
  <si>
    <t>云南省大理州祥云县祥城镇城西社区完全小学</t>
  </si>
  <si>
    <t xml:space="preserve">罗天斌  </t>
  </si>
  <si>
    <t>中国工农红军武定插甸革命英烈红军小学</t>
  </si>
  <si>
    <t>插甸革命英烈红军小学</t>
  </si>
  <si>
    <t>高兰珍</t>
  </si>
  <si>
    <t>中国工农红军宣威虎头红军小学</t>
  </si>
  <si>
    <t>云南省宣威市来宾街道虎头完小</t>
  </si>
  <si>
    <t>高兰芬</t>
  </si>
  <si>
    <t>中国工农红军元谋元马革命英烈红军小学</t>
  </si>
  <si>
    <t>元谋元马革命英烈红军小学</t>
  </si>
  <si>
    <t>杨美金</t>
  </si>
  <si>
    <t>中国工农红军寻甸柯渡革命英烈红军小学</t>
  </si>
  <si>
    <t>柯渡镇中心寄宿制完小</t>
  </si>
  <si>
    <t>马克能</t>
  </si>
  <si>
    <t>中国工农红军云南文山富宁革命英烈红军小学</t>
  </si>
  <si>
    <t>富宁县那能乡中心学校</t>
  </si>
  <si>
    <t>罗义敏</t>
  </si>
  <si>
    <t>文山州富宁县那能乡中心学校</t>
  </si>
  <si>
    <t>中国工农红军云南德宏州民族团结遮岛红军小学</t>
  </si>
  <si>
    <t>梁河县遮岛镇中心学校</t>
  </si>
  <si>
    <t>郑卫华</t>
  </si>
  <si>
    <t>中国工农红军云南曲靖马龙长征红军小学</t>
  </si>
  <si>
    <t>曲靖市马龙区旧县小学</t>
  </si>
  <si>
    <t>范礼发</t>
  </si>
  <si>
    <t>云南省曲靖市马龙县旧县街道九龙社区</t>
  </si>
  <si>
    <t>中国工农红军云南彝良罗炳辉红军小学</t>
  </si>
  <si>
    <t>云南省昭通市彝良县角奎镇中心学校</t>
  </si>
  <si>
    <t>郭余华</t>
  </si>
  <si>
    <t>中国工农红军瑞丽畹町民族团结红军小学</t>
  </si>
  <si>
    <t>瑞丽市畹町经济开发区小学</t>
  </si>
  <si>
    <t>许连青</t>
  </si>
  <si>
    <t>云南省德宏州畹町龙山巷2号</t>
  </si>
  <si>
    <t>中国工农红军昆明朱德元帅红军小学</t>
  </si>
  <si>
    <t>五华区红旗小学</t>
  </si>
  <si>
    <t>张永昆</t>
  </si>
  <si>
    <t>云南省昆明市五华区五一路103号</t>
  </si>
  <si>
    <t>中国工农红军云南元江红军小学</t>
  </si>
  <si>
    <t>元江第二小学</t>
  </si>
  <si>
    <t>白建江</t>
  </si>
  <si>
    <t xml:space="preserve">云南省玉溪市元江县红旗路84号 </t>
  </si>
  <si>
    <t>中国工农红军云南会泽红军小学</t>
  </si>
  <si>
    <t>会泽县春晖小学</t>
  </si>
  <si>
    <t>张俊</t>
  </si>
  <si>
    <t>云南省曲靖市会泽县古城街道瑞丰社区</t>
  </si>
  <si>
    <t>中国工农红军云南云龙红军小学</t>
  </si>
  <si>
    <t>云龙县诺邓镇九年制学校</t>
  </si>
  <si>
    <t>尹江勇</t>
  </si>
  <si>
    <t>中国工农红军云南泸水红军小学</t>
  </si>
  <si>
    <t>上江镇中心完小</t>
  </si>
  <si>
    <t>何雪文</t>
  </si>
  <si>
    <t>云南省怒江州泸水市上江镇中心完小</t>
  </si>
  <si>
    <t>中国工农红军禄劝彝族苗族自治县红军小学</t>
  </si>
  <si>
    <t>秀屏小学</t>
  </si>
  <si>
    <t>杨文华</t>
  </si>
  <si>
    <t>中国工农红军云南禄劝皎平渡红军小学</t>
  </si>
  <si>
    <t>云南禄劝皎平渡红军小学</t>
  </si>
  <si>
    <t>张绍奎</t>
  </si>
  <si>
    <t>云南昆明禄劝皎平渡镇皎西村委会7组</t>
  </si>
  <si>
    <t>中国工农红军云南昭通昭阳红军小学</t>
  </si>
  <si>
    <t>昭通市昭阳区旧圃镇中心学校</t>
  </si>
  <si>
    <t>陈思思</t>
  </si>
  <si>
    <t>云南省邵通市邵阳区旧圃镇中心学校（沙坝村12社）</t>
  </si>
  <si>
    <t>中国工农红军云南昭通昭阳红军小学（后海）</t>
  </si>
  <si>
    <t>昭通市昭阳区旧圃镇后海小学</t>
  </si>
  <si>
    <t>何宗</t>
  </si>
  <si>
    <t>云南省昭通市昭阳区旧圃镇后海村15社</t>
  </si>
  <si>
    <t>中国工农红军云南禄劝红军中学</t>
  </si>
  <si>
    <t>禄劝彝族苗族自治县九龙中学</t>
  </si>
  <si>
    <t>卢正茳</t>
  </si>
  <si>
    <t>禄劝彝族苗族自治县九龙镇九龙村禄马路1号</t>
  </si>
  <si>
    <t>中国工农红军云南大关红军小学</t>
  </si>
  <si>
    <t>天星镇安乐村完小</t>
  </si>
  <si>
    <t>朱定辉</t>
  </si>
  <si>
    <t>云南省大关县天星镇朝阳社区撮箕河二居民小组</t>
  </si>
  <si>
    <t>16所</t>
  </si>
  <si>
    <t>贵州</t>
  </si>
  <si>
    <t>中国工农红军贵州铜仁挞扒洞红军小学</t>
  </si>
  <si>
    <t>贵州省铜仁市谢桥挞扒洞小学</t>
  </si>
  <si>
    <t>陈洁</t>
  </si>
  <si>
    <t>中国工农红军铜仁印江红军小学</t>
  </si>
  <si>
    <t>木黄民族小学</t>
  </si>
  <si>
    <t>王儒勇</t>
  </si>
  <si>
    <t>中国工农红军贵州仁怀鲁班场红军中学</t>
  </si>
  <si>
    <t>仁怀市第十三中学</t>
  </si>
  <si>
    <t>王爱</t>
  </si>
  <si>
    <t>贵州省仁怀市鲁班街道办事处陶家寨社区</t>
  </si>
  <si>
    <t>中国工农红军习水温水杨得志红军小学(校区）</t>
  </si>
  <si>
    <t>习水县温水镇罗汉小学</t>
  </si>
  <si>
    <t>穆春勇</t>
  </si>
  <si>
    <t>中国工农红军沿河关向应红军小学</t>
  </si>
  <si>
    <t>沿河土家族自治县淇滩镇中心完全小学校</t>
  </si>
  <si>
    <t>黄慧霞</t>
  </si>
  <si>
    <t>中国工农红军猫阡伟业红军小学</t>
  </si>
  <si>
    <t>沿河土家族自治县谯家镇猫阡小学</t>
  </si>
  <si>
    <t>王强</t>
  </si>
  <si>
    <t>中国工农红军余庆红军小学</t>
  </si>
  <si>
    <t>余庆县松烟小学</t>
  </si>
  <si>
    <t>邹康</t>
  </si>
  <si>
    <t>中国工农红军第一小学  中国工农红军遵义娄山关红军小学总校（分校7所）</t>
  </si>
  <si>
    <t>板桥镇中心小学</t>
  </si>
  <si>
    <t>王南林</t>
  </si>
  <si>
    <t>中国工农红军娄山关红军小学娄山关校区</t>
  </si>
  <si>
    <t>遵义市汇川区娄山关红军小学</t>
  </si>
  <si>
    <t>袁思海</t>
  </si>
  <si>
    <t>中国工农红军贵州赤水耿飚将军红军小学</t>
  </si>
  <si>
    <t>贵州省赤水市丙安学校</t>
  </si>
  <si>
    <t>何中远</t>
  </si>
  <si>
    <t>贵州省赤水市丙安镇丙安村老鹰坝</t>
  </si>
  <si>
    <t>中国工农红军贵州凤冈天桥红军小学</t>
  </si>
  <si>
    <t>贵州省凤冈县天桥镇中心完小</t>
  </si>
  <si>
    <t>陈弟江</t>
  </si>
  <si>
    <t>贵州省凤冈县天桥镇石桥社区街道居188号</t>
  </si>
  <si>
    <t>中国工农红军贵州茅台第一方面军红军小学</t>
  </si>
  <si>
    <t>仁怀市茅台一小</t>
  </si>
  <si>
    <t>徐举坤
周剑峰</t>
  </si>
  <si>
    <t>贵州省仁怀市茅台镇杨柳湾社区</t>
  </si>
  <si>
    <t>中国工农红军贵州七星关鸡鸣三省红军小学</t>
  </si>
  <si>
    <t>七星关区林口镇鸡鸣三省红军小学</t>
  </si>
  <si>
    <t>王科方</t>
  </si>
  <si>
    <t>贵州省毕节市七星关区鸡鸣三省村</t>
  </si>
  <si>
    <t>中国工农红军遵义苟坝会议红军小学</t>
  </si>
  <si>
    <t>苟坝小学</t>
  </si>
  <si>
    <t>徐洪</t>
  </si>
  <si>
    <t>播州区枫香镇苟坝村街上组13号</t>
  </si>
  <si>
    <t>中国工农红军遵义湄潭茅坪红军小学</t>
  </si>
  <si>
    <t xml:space="preserve"> 茅坪民族小学</t>
  </si>
  <si>
    <t xml:space="preserve">陶付洪 </t>
  </si>
  <si>
    <t>湄潭县茅坪镇土槽村向阳组</t>
  </si>
  <si>
    <t>中国工农红军遵义绥阳红军小学</t>
  </si>
  <si>
    <t xml:space="preserve">郑场小学 </t>
  </si>
  <si>
    <t>刘贵锋</t>
  </si>
  <si>
    <t>绥阳县郑场镇下街</t>
  </si>
  <si>
    <t>46所</t>
  </si>
  <si>
    <t>四川</t>
  </si>
  <si>
    <t>中国工农红军四川凉山冕宁红军小学</t>
  </si>
  <si>
    <t>冕宁县大桥镇结尾小学</t>
  </si>
  <si>
    <t>邱志雄</t>
  </si>
  <si>
    <t>中国工农红军通江李先念红军小学</t>
  </si>
  <si>
    <t>通江县沙溪镇秦家院小学</t>
  </si>
  <si>
    <t>李唐</t>
  </si>
  <si>
    <t>中国工农红军四川阿坝藏族自治州若尔盖聂荣臻红军小学</t>
  </si>
  <si>
    <t>若尔盖县包座乡中心校</t>
  </si>
  <si>
    <t>旦真加</t>
  </si>
  <si>
    <t>中国工农红军万源徐向前红军小学</t>
  </si>
  <si>
    <t>邱家沟小学</t>
  </si>
  <si>
    <t>张书正</t>
  </si>
  <si>
    <t>中国工农红军四川乐至陈毅红军小学</t>
  </si>
  <si>
    <t>乐至县高寺镇小学</t>
  </si>
  <si>
    <t>万维强</t>
  </si>
  <si>
    <t>中国工农红军北川八一红军小学</t>
  </si>
  <si>
    <t>北川八一红军小学</t>
  </si>
  <si>
    <t>肖皇</t>
  </si>
  <si>
    <t>四川省绵阳市北川羌族自治县马槽乡苦山村</t>
  </si>
  <si>
    <t>中国工农红军仪陇朱德红军小学总校（分校1所）</t>
  </si>
  <si>
    <t>仪陇县马鞍镇小学校</t>
  </si>
  <si>
    <t>袁仕国</t>
  </si>
  <si>
    <t>仪陇县马鞍镇人民北路125号</t>
  </si>
  <si>
    <t>中国工农红军仪陇朱德红军小学校区</t>
  </si>
  <si>
    <t>岐山小学</t>
  </si>
  <si>
    <t>胡军</t>
  </si>
  <si>
    <t>中国工农红军甘孜藏族自治州稻城红军小学</t>
  </si>
  <si>
    <t>稻城县赤土乡中心校</t>
  </si>
  <si>
    <t>曲批</t>
  </si>
  <si>
    <t>中国工农红军达州市通川区红军小学</t>
  </si>
  <si>
    <t>达州市通川区红军小学</t>
  </si>
  <si>
    <t>李在华</t>
  </si>
  <si>
    <t>中国工农红军四川甘孜藏族自治州飞夺泸定桥红军小学</t>
  </si>
  <si>
    <t>泸定成武小学</t>
  </si>
  <si>
    <t>杨开锦</t>
  </si>
  <si>
    <t>中国工农红军四川巴中红军小学</t>
  </si>
  <si>
    <t>巴中市巴州区第三小学校</t>
  </si>
  <si>
    <t>马龙</t>
  </si>
  <si>
    <t>中国工农红军宜宾兴文红军岩红军小学</t>
  </si>
  <si>
    <t>宜宾兴文红军岩红军小学</t>
  </si>
  <si>
    <t>罗守强</t>
  </si>
  <si>
    <t>中国工农红军旺苍刘瑞龙红军小学</t>
  </si>
  <si>
    <t>刘瑞龙红军小学</t>
  </si>
  <si>
    <t xml:space="preserve"> 尹万平</t>
  </si>
  <si>
    <t>中国工农红军四川苍溪红军小学</t>
  </si>
  <si>
    <t>苍溪县陵江镇第四小学校</t>
  </si>
  <si>
    <t>张奎邦</t>
  </si>
  <si>
    <t>中国工农红军四川广安邓小平红军小学</t>
  </si>
  <si>
    <t>广安希贤小学</t>
  </si>
  <si>
    <t>张小刚</t>
  </si>
  <si>
    <t xml:space="preserve">四川省广安市协兴镇牌坊新村418号638003 </t>
  </si>
  <si>
    <t>中国工农红军古蔺四渡赤水红军小学总校</t>
  </si>
  <si>
    <t>四渡赤水红军小学</t>
  </si>
  <si>
    <t>曾庆松</t>
  </si>
  <si>
    <t>四川省古蔺县太平镇红军街社区</t>
  </si>
  <si>
    <t>中国工农红军四川甘孜藏族自治州巴塘黄新廷红军小学</t>
  </si>
  <si>
    <t>党巴乡中心小学</t>
  </si>
  <si>
    <t>达瓦泽仁</t>
  </si>
  <si>
    <t>中国工农红军四川宣汉红三十三军红军小学</t>
  </si>
  <si>
    <t>四川宣汉红三十三军红军小学</t>
  </si>
  <si>
    <t>张小华</t>
  </si>
  <si>
    <t>中国工农红军邛崃苏维埃红军小学总校</t>
  </si>
  <si>
    <t>邛崃市高何红军小学校</t>
  </si>
  <si>
    <t>黄鋆</t>
  </si>
  <si>
    <t>中国工农红军邛崃苏维埃红军小学临济分校</t>
  </si>
  <si>
    <t>邛崃市临济镇九年义务学校</t>
  </si>
  <si>
    <t>何建军</t>
  </si>
  <si>
    <t>四川省邛崃市临济镇黄庙街22号</t>
  </si>
  <si>
    <t>中国工农红军邛崃苏维埃红军小学火井分校</t>
  </si>
  <si>
    <t>邛崃市火井镇中心小学校</t>
  </si>
  <si>
    <t>苏登良</t>
  </si>
  <si>
    <t>四川省邛崃市火井镇河北街36号</t>
  </si>
  <si>
    <t>中国工农红军邛崃苏维埃红军小学油榨分校</t>
  </si>
  <si>
    <t>邛崃市南宝山镇中心小学校</t>
  </si>
  <si>
    <t>芶笔端</t>
  </si>
  <si>
    <t>四川省邛崃市南宝山镇新街2号</t>
  </si>
  <si>
    <t>中国工农红军邛崃苏维埃红军小学夹关分校</t>
  </si>
  <si>
    <t>邛崃市夹关镇九年制义务学校</t>
  </si>
  <si>
    <t>王兆荣</t>
  </si>
  <si>
    <t>四川省邛崃市夹关镇环线街100号</t>
  </si>
  <si>
    <t>中国工农红军平武苏维埃红军小学</t>
  </si>
  <si>
    <t>平武苏维埃红军小学</t>
  </si>
  <si>
    <t>刘小英</t>
  </si>
  <si>
    <t>中国工农红军华蓥山游击队红军小学</t>
  </si>
  <si>
    <t>四川省华蓥市双河第二小学</t>
  </si>
  <si>
    <t>蒋小东</t>
  </si>
  <si>
    <t>中国工农红军广安武胜红军小学</t>
  </si>
  <si>
    <t>武胜县白坪小学</t>
  </si>
  <si>
    <t>赵冬林</t>
  </si>
  <si>
    <t>中国工农红军达州李中权红军小学</t>
  </si>
  <si>
    <t>达州市通川区碑庙镇中心小学校</t>
  </si>
  <si>
    <t>汪联旭</t>
  </si>
  <si>
    <t>中国工农红军广元南鹰红军小学</t>
  </si>
  <si>
    <t>利州区南鹰小学</t>
  </si>
  <si>
    <t>李毅</t>
  </si>
  <si>
    <t>中国工农红军南充罗瑞卿红军小学</t>
  </si>
  <si>
    <t>南充市五星小學</t>
  </si>
  <si>
    <t>谭茹月</t>
  </si>
  <si>
    <t>四川省南充市顺庆区茂源南路3号</t>
  </si>
  <si>
    <t>中国工农红军四川宣汉杨克明红军小学</t>
  </si>
  <si>
    <t>宣汉县君塘镇中心小</t>
  </si>
  <si>
    <t>张环        陈春泉</t>
  </si>
  <si>
    <t>四川省达州市宣汉县君塘镇牌坊街52号</t>
  </si>
  <si>
    <t>中国工农红军四川阿坝州小金达维夹金山红军小学</t>
  </si>
  <si>
    <t>小金县达维镇小学</t>
  </si>
  <si>
    <t>张国勇</t>
  </si>
  <si>
    <t>中国工农红军罗瑞卿红军小学大林校区</t>
  </si>
  <si>
    <t>四川省南充市顺庆区大林镇小学</t>
  </si>
  <si>
    <t>周培林</t>
  </si>
  <si>
    <t>顺庆区大林镇正大街一号</t>
  </si>
  <si>
    <t>中国工农红军四川南江光雾山红军小学</t>
  </si>
  <si>
    <t>南江县光雾山镇小学</t>
  </si>
  <si>
    <t>陈明强</t>
  </si>
  <si>
    <t>四川省南江县光雾山镇茶园路56号</t>
  </si>
  <si>
    <t>中国工农红军四川南江龙池苏维埃列宁红军小学</t>
  </si>
  <si>
    <t>南江龙池苏维埃列宁红军小学</t>
  </si>
  <si>
    <t>李杰</t>
  </si>
  <si>
    <t>四川省南江县长赤镇玉赤大道南段131号</t>
  </si>
  <si>
    <t>中国工农红军四川阿坝州黑水芦花会议红军小学</t>
  </si>
  <si>
    <t>黑水县芦花完全小学</t>
  </si>
  <si>
    <t>张家文</t>
  </si>
  <si>
    <t>黑水县芦花镇南街132号</t>
  </si>
  <si>
    <t>中国工农红军四川通江川陕革命根据地红军小学</t>
  </si>
  <si>
    <t>通江县第二小学</t>
  </si>
  <si>
    <t>柏江</t>
  </si>
  <si>
    <t>四川省巴中市通江县诺江镇虎井巷2号</t>
  </si>
  <si>
    <t>中国工农红军四川天全红军小学</t>
  </si>
  <si>
    <t>天全县仁义乡第一中心小学</t>
  </si>
  <si>
    <t>汤国其</t>
  </si>
  <si>
    <t>天全县仁义乡永兴村2号附20号</t>
  </si>
  <si>
    <t>中国工农红军色达红军小学</t>
  </si>
  <si>
    <t>色达县城区第二完全小学</t>
  </si>
  <si>
    <t>俄热</t>
  </si>
  <si>
    <t>色达县色柯镇约若村</t>
  </si>
  <si>
    <t>中国工农红军四川雅安名山百丈红军小学</t>
  </si>
  <si>
    <t>雅安名山百丈红军小学</t>
  </si>
  <si>
    <t>梁毅</t>
  </si>
  <si>
    <t>四川省雅安市名山区百丈镇西街32号</t>
  </si>
  <si>
    <t>中国工农红军四川南部升钟红军小学</t>
  </si>
  <si>
    <t>南部县升钟镇小学</t>
  </si>
  <si>
    <t>张路明</t>
  </si>
  <si>
    <t>四川省南部县升钟镇小学</t>
  </si>
  <si>
    <t>中国工农红军四川宜宾南溪红军小学</t>
  </si>
  <si>
    <t>四川宜宾南溪红军小学</t>
  </si>
  <si>
    <t>代麒麟</t>
  </si>
  <si>
    <t>四川省宜宾市南溪区上正街与广福街交汇处  前进小学</t>
  </si>
  <si>
    <t>中国工农红军四川万源石窝红军小学</t>
  </si>
  <si>
    <t>石窝学校</t>
  </si>
  <si>
    <t>董勇</t>
  </si>
  <si>
    <t>四川省万源市石窝街道</t>
  </si>
  <si>
    <t>中国工农红军四川中江黄继光红军小学</t>
  </si>
  <si>
    <t>御河小学校</t>
  </si>
  <si>
    <t>黄明术</t>
  </si>
  <si>
    <t>中江县凯江镇玄武南街81号</t>
  </si>
  <si>
    <t>中国工农红军达州张爱萍红军小学</t>
  </si>
  <si>
    <t>达州市通川区罗江八一
希望学校</t>
  </si>
  <si>
    <t>吴晓平</t>
  </si>
  <si>
    <t>四川省达州市通川区罗江镇柳河路034号</t>
  </si>
  <si>
    <t>中国工农红军甘孜磨西红军小学</t>
  </si>
  <si>
    <t>甘孜藏族自治州海螺沟寄宿制小学</t>
  </si>
  <si>
    <t>罗太</t>
  </si>
  <si>
    <t>四川省甘孜州泸定县燕子沟镇大坪村</t>
  </si>
  <si>
    <t>9所</t>
  </si>
  <si>
    <t>重庆</t>
  </si>
  <si>
    <t>中国工农红军重庆红岩红军小学</t>
  </si>
  <si>
    <t>四川外国语大学附属小学校</t>
  </si>
  <si>
    <t xml:space="preserve">吴文兰     </t>
  </si>
  <si>
    <t>中国工农红军重庆邱少云红军小学</t>
  </si>
  <si>
    <t>重庆市铜梁区侣俸镇新复小学</t>
  </si>
  <si>
    <t xml:space="preserve">
张强</t>
  </si>
  <si>
    <t>中国工农红军重庆杨尚昆红军小学</t>
  </si>
  <si>
    <t>潼南县群力镇小学</t>
  </si>
  <si>
    <t>陈坤</t>
  </si>
  <si>
    <t>中国工农红军重庆城口苏维埃列宁红军小学</t>
  </si>
  <si>
    <t>重庆市城口县坪埧镇中心小学</t>
  </si>
  <si>
    <t>赵友州</t>
  </si>
  <si>
    <t>重庆市城口县坪垻场镇寨子街133号</t>
  </si>
  <si>
    <t>中国工农红军王良红军小学</t>
  </si>
  <si>
    <t>綦江区永城小学</t>
  </si>
  <si>
    <t xml:space="preserve"> 江勇</t>
  </si>
  <si>
    <t>中国工农红军王良红军中学</t>
  </si>
  <si>
    <t>綦江区永城中学</t>
  </si>
  <si>
    <t>袁海龙</t>
  </si>
  <si>
    <t>重庆市綦江区永城镇大兴社区王良红军中学</t>
  </si>
  <si>
    <t>中国工农红军石壕长征红军学校</t>
  </si>
  <si>
    <t>石壕中学</t>
  </si>
  <si>
    <t>穆树强</t>
  </si>
  <si>
    <t>重庆市綦江区石壕镇石泉村5组121号</t>
  </si>
  <si>
    <t>中国工农红军重庆酉阳红军小学</t>
  </si>
  <si>
    <t>重庆市酉阳县南腰界镇中心校</t>
  </si>
  <si>
    <t>冉启文</t>
  </si>
  <si>
    <t>中国工农红军綦江红军小学</t>
  </si>
  <si>
    <t>重庆市綦江区中山路小学</t>
  </si>
  <si>
    <t>帅承刚</t>
  </si>
  <si>
    <t>重庆市綦江区中山路3号</t>
  </si>
  <si>
    <t>3所</t>
  </si>
  <si>
    <t>西藏</t>
  </si>
  <si>
    <t>西藏拉萨柳梧新区红军小学
（西藏民族团结红军小学）</t>
  </si>
  <si>
    <t>堆龙德庆县柳梧乡完全小学</t>
  </si>
  <si>
    <t>尹治军</t>
  </si>
  <si>
    <t>西藏自治区拉萨市柳梧新区桃李大街柳梧新区红军小学</t>
  </si>
  <si>
    <t>西藏军区八一红军学校</t>
  </si>
  <si>
    <t>西藏军区拉萨八一学校</t>
  </si>
  <si>
    <t>张勃</t>
  </si>
  <si>
    <t>西藏林芝八一红军小学</t>
  </si>
  <si>
    <t>波密县易贡乡中心小学</t>
  </si>
  <si>
    <t>扎西旺堆</t>
  </si>
  <si>
    <t>西藏林芝市波密县易贡乡红军小学</t>
  </si>
  <si>
    <t>新疆</t>
  </si>
  <si>
    <t>中国工农红军新疆生产建设兵团四师79团王震红军小学</t>
  </si>
  <si>
    <t>农四师79团学校</t>
  </si>
  <si>
    <t>杨进</t>
  </si>
  <si>
    <t>中国工农红军新疆生产建设兵团第十四师民族团结红军小学</t>
  </si>
  <si>
    <t>新疆生产建设兵团第十四师四十七团中学</t>
  </si>
  <si>
    <t>许强</t>
  </si>
  <si>
    <t>新疆和田地区墨玉县夏尔德浪</t>
  </si>
  <si>
    <t xml:space="preserve">中国工农红军新疆生产建设兵团农三师41团红军小学   </t>
  </si>
  <si>
    <t>草湖中学</t>
  </si>
  <si>
    <t>郭维民</t>
  </si>
  <si>
    <t>中国工农红军新疆生产建设兵团第三师托云牧场红军小学</t>
  </si>
  <si>
    <t>农三师41团学校</t>
  </si>
  <si>
    <t>李德</t>
  </si>
  <si>
    <t>新疆克孜勒苏自治州乌恰县托帕口岸第三师托云牧场红军小学</t>
  </si>
  <si>
    <t>中国工农红军新疆喀什红军小学</t>
  </si>
  <si>
    <t>叶城县育才小学</t>
  </si>
  <si>
    <t>曹江涛</t>
  </si>
  <si>
    <t>中国工农红军新疆伊宁民族团结红军小学</t>
  </si>
  <si>
    <t>伊宁市第二十四小学</t>
  </si>
  <si>
    <t>石仙</t>
  </si>
  <si>
    <t>新疆伊宁边境合作区四川路297号</t>
  </si>
  <si>
    <t>中国工农红军新疆生产建设兵团第一师三五九旅红军小学</t>
  </si>
  <si>
    <t>新疆生产建设兵团第一师</t>
  </si>
  <si>
    <t>于霞</t>
  </si>
  <si>
    <t>中国工农红军新疆生产建设兵团第一师三五九旅红军中学</t>
  </si>
  <si>
    <t xml:space="preserve"> 凤树锋  </t>
  </si>
  <si>
    <t xml:space="preserve">新疆生产建设兵团第一师阿拉尔市秋收大道东1001号 </t>
  </si>
  <si>
    <t>中国工农红军新疆生产建设兵团第一师小红星幼儿园</t>
  </si>
  <si>
    <t>朱静</t>
  </si>
  <si>
    <t>2所</t>
  </si>
  <si>
    <t>内蒙古</t>
  </si>
  <si>
    <t>中国工农红军内蒙古鄂尔多斯乌兰夫红军小学</t>
  </si>
  <si>
    <t>杭锦旗蒙古族实验小学</t>
  </si>
  <si>
    <t>赛希雅拉图</t>
  </si>
  <si>
    <t>中国工农红军内蒙古通辽红军小学</t>
  </si>
  <si>
    <t>通辽新城第一小学</t>
  </si>
  <si>
    <t>于春来</t>
  </si>
  <si>
    <t>内蒙古通辽市开发区叫来河大街中段</t>
  </si>
  <si>
    <t>1所</t>
  </si>
  <si>
    <t>辽宁</t>
  </si>
  <si>
    <t>中国工农红军辽宁朝阳尚志红军小学</t>
  </si>
  <si>
    <t>朝阳县尚志红军学校</t>
  </si>
  <si>
    <t>赵德生</t>
  </si>
  <si>
    <t>10所</t>
  </si>
  <si>
    <t>吉林</t>
  </si>
  <si>
    <t>中国工农红军吉林敦化翰章红军小学</t>
  </si>
  <si>
    <t>敦化市翰章乡中心学校</t>
  </si>
  <si>
    <t>于清涛</t>
  </si>
  <si>
    <t>中国工农红军吉林汪清童长荣红军小学</t>
  </si>
  <si>
    <t>吉林省汪清县第四小学</t>
  </si>
  <si>
    <t>张德志</t>
  </si>
  <si>
    <t>汪清县汪清镇滨河东路989号</t>
  </si>
  <si>
    <t>中国工农红军吉林图们国门红军小学</t>
  </si>
  <si>
    <t>图们市第一小学校</t>
  </si>
  <si>
    <r>
      <t xml:space="preserve">高波  
</t>
    </r>
    <r>
      <rPr>
        <b/>
        <sz val="11"/>
        <color indexed="8"/>
        <rFont val="宋体"/>
        <family val="0"/>
      </rPr>
      <t>郭君</t>
    </r>
  </si>
  <si>
    <t>中国工农红军吉林临江陈云红军小学</t>
  </si>
  <si>
    <t>吉林临江大栗子中心校</t>
  </si>
  <si>
    <t>谢川</t>
  </si>
  <si>
    <t>吉林省白山市临江市大栗子街道栗富强1号</t>
  </si>
  <si>
    <t>中国工农红军吉林延边州和龙抗日英烈红军小学</t>
  </si>
  <si>
    <t>和龙市文化小学校</t>
  </si>
  <si>
    <t>曾庆彬</t>
  </si>
  <si>
    <t>吉林省和龙市誉文街19号</t>
  </si>
  <si>
    <t>中国工农红军安图王德泰红军小学</t>
  </si>
  <si>
    <t>吉林省安图县第三小学校</t>
  </si>
  <si>
    <t>厉富斌</t>
  </si>
  <si>
    <t>吉林省安图县明月镇新安街进学胡同29号</t>
  </si>
  <si>
    <t>中国工农红军吉林延吉红军小学</t>
  </si>
  <si>
    <t>延吉市中央小学</t>
  </si>
  <si>
    <t>姜海英</t>
  </si>
  <si>
    <t>中国工农红军龙井红军中学</t>
  </si>
  <si>
    <t>龙井市第四中学</t>
  </si>
  <si>
    <t>丁明江</t>
  </si>
  <si>
    <t>吉林省龙井市东岭胡同18号</t>
  </si>
  <si>
    <t>中国工农红军延吉北山红军小学</t>
  </si>
  <si>
    <t>延吉市北山小学</t>
  </si>
  <si>
    <t>康伟华</t>
  </si>
  <si>
    <t>中国工农红军珲春红军小学</t>
  </si>
  <si>
    <t>珲春市第一实验小学</t>
  </si>
  <si>
    <t>金美花</t>
  </si>
  <si>
    <t>珲春市靖和街新安路994号</t>
  </si>
  <si>
    <t>15所</t>
  </si>
  <si>
    <t>黑龙江</t>
  </si>
  <si>
    <t>中国工农红军黑龙江五常抗日英烈红军小学</t>
  </si>
  <si>
    <t>五常市杜家镇中心学校</t>
  </si>
  <si>
    <t>胡荣坤</t>
  </si>
  <si>
    <t>中国工农红军黑龙江虎林珍宝岛八一红军小学</t>
  </si>
  <si>
    <t>珍宝岛八一红军小学</t>
  </si>
  <si>
    <t>庄荣华</t>
  </si>
  <si>
    <t>中国工农红军庆安革命英烈红军小学</t>
  </si>
  <si>
    <t>庆安县巨宝山乡中心小学</t>
  </si>
  <si>
    <t>曹志刚</t>
  </si>
  <si>
    <t>黑龙江省庆安县巨宝山乡政府所在地</t>
  </si>
  <si>
    <t>中国工农红军黑龙江桦川八女英烈冷云红军小学</t>
  </si>
  <si>
    <t>桦川县冷云小学</t>
  </si>
  <si>
    <t>鲁伟焱</t>
  </si>
  <si>
    <t>中国工农红军哈尔滨杨靖宇红军小学</t>
  </si>
  <si>
    <t>靖宇小学</t>
  </si>
  <si>
    <t>董玉平</t>
  </si>
  <si>
    <t>哈尔滨市道外区靖宇街33号</t>
  </si>
  <si>
    <t>中国工农红军黑龙江巴彦抗联张甲洲红军小学</t>
  </si>
  <si>
    <t>黑龙江巴彦抗联张甲洲红军小学</t>
  </si>
  <si>
    <t>孙宏宇</t>
  </si>
  <si>
    <t>黑龙江省巴彦县巴彦镇新城区甲洲路1号</t>
  </si>
  <si>
    <t>中国工农红军铁力抗联英烈朴吉松红军小学</t>
  </si>
  <si>
    <t>铁力市第二小学</t>
  </si>
  <si>
    <t>楚领民</t>
  </si>
  <si>
    <t>黑龙江省铁力市正阳社区西二路66号</t>
  </si>
  <si>
    <t>中国工农红军华夏东极国门红军小学</t>
  </si>
  <si>
    <t>华夏东极国门红军小学</t>
  </si>
  <si>
    <t>王丽霞</t>
  </si>
  <si>
    <t xml:space="preserve">黑龙江省佳木斯市（抚远市）抚远市第一小学 </t>
  </si>
  <si>
    <t>中国工农红军富锦东北抗联英雄基地红军小学</t>
  </si>
  <si>
    <t>富锦市第十二小学</t>
  </si>
  <si>
    <t>李文清</t>
  </si>
  <si>
    <t>黑龙江富锦市富锦第十二小学</t>
  </si>
  <si>
    <t>中国工农红军哈尔滨苏宁红军小学</t>
  </si>
  <si>
    <t>哈尔滨市苏宁小学</t>
  </si>
  <si>
    <t>姜肇玉</t>
  </si>
  <si>
    <t>黑龙江省哈尔滨市南岗区通达街68号</t>
  </si>
  <si>
    <t>中国工农红军黑龙江庆安红军高级中学</t>
  </si>
  <si>
    <t>庆安县第一中学</t>
  </si>
  <si>
    <t>班彦章</t>
  </si>
  <si>
    <t>黑龙江省庆安县解放路119号</t>
  </si>
  <si>
    <t>中国工农红军佳木斯红军中学</t>
  </si>
  <si>
    <t>佳木斯一中</t>
  </si>
  <si>
    <t>阚学章</t>
  </si>
  <si>
    <t>黑龙江省佳木斯市向阳区光复西路251号</t>
  </si>
  <si>
    <t>中国工农红军哈尔滨赵一曼红军小学</t>
  </si>
  <si>
    <t>一曼小学</t>
  </si>
  <si>
    <t>刘玉波</t>
  </si>
  <si>
    <t>黑龙江省哈尔滨市南岗区燎原街59号</t>
  </si>
  <si>
    <t>中国工农红军嘉荫抗联红军小学</t>
  </si>
  <si>
    <t>嘉荫县第一小学</t>
  </si>
  <si>
    <t>温泉</t>
  </si>
  <si>
    <t>黑龙江省嘉荫县朝阳镇</t>
  </si>
  <si>
    <t>中国工农红军齐齐哈尔红军小学</t>
  </si>
  <si>
    <t>建华区二马路小学</t>
  </si>
  <si>
    <t>于湘秋</t>
  </si>
  <si>
    <t>甘肃</t>
  </si>
  <si>
    <t>中国工农红军甘肃合水贺龙红军小学</t>
  </si>
  <si>
    <t>甘肃省合水县固城乡中心小学</t>
  </si>
  <si>
    <t>吕峰</t>
  </si>
  <si>
    <t>中国工农红军甘肃环县习仲勋红军小学</t>
  </si>
  <si>
    <t>环县曲子镇中心校</t>
  </si>
  <si>
    <t>黄胜利</t>
  </si>
  <si>
    <t>中国工农红军甘肃静宁红军小学</t>
  </si>
  <si>
    <t>静宁县司桥乡司桥小学</t>
  </si>
  <si>
    <t>刘会议</t>
  </si>
  <si>
    <t>中国工农红军甘肃迭部腊子口红军小学</t>
  </si>
  <si>
    <t>迭部县腊子口镇中心小学</t>
  </si>
  <si>
    <t>杨鹏</t>
  </si>
  <si>
    <t>中国工农红军华池南梁列宁红军小学</t>
  </si>
  <si>
    <t>华池县列宁学校</t>
  </si>
  <si>
    <t>方向阳</t>
  </si>
  <si>
    <t>中国工农红军环县八珠红军小学</t>
  </si>
  <si>
    <t>环县八珠乡中心学校</t>
  </si>
  <si>
    <t>张振</t>
  </si>
  <si>
    <t>中国工农红军甘肃会宁大会师红军小学</t>
  </si>
  <si>
    <t>中国华融会宁红军小学</t>
  </si>
  <si>
    <t>童强</t>
  </si>
  <si>
    <t>甘肃省白银市会宁县柴门镇会师大道388号</t>
  </si>
  <si>
    <t>中国工农红军甘州红军小学</t>
  </si>
  <si>
    <t>甘州区龙渠乡中心学校</t>
  </si>
  <si>
    <t>党学斌</t>
  </si>
  <si>
    <t>甘肃省张掖市甘州区龙渠乡宝安村</t>
  </si>
  <si>
    <t>中国工农红军高台董振堂红军小学</t>
  </si>
  <si>
    <t>高台县城关初级中学</t>
  </si>
  <si>
    <t>刘天彪</t>
  </si>
  <si>
    <t xml:space="preserve">甘肃省高台县城关镇新建东村301 </t>
  </si>
  <si>
    <t>中国工农红军临泽西路军革命英烈红军小学</t>
  </si>
  <si>
    <t>临泽县倪家营镇中心小学</t>
  </si>
  <si>
    <t>智育海</t>
  </si>
  <si>
    <t>:甘肃省临泽县倪家营镇倪家营街4号</t>
  </si>
  <si>
    <t>宁夏</t>
  </si>
  <si>
    <t>中国工农红军宁夏六盘山红军小学</t>
  </si>
  <si>
    <t>夏坡小学</t>
  </si>
  <si>
    <t>宋宝玉</t>
  </si>
  <si>
    <t>中国工农红军银川永宁耿飚红军小学</t>
  </si>
  <si>
    <t>闽宁镇玉海小学</t>
  </si>
  <si>
    <t>刘波</t>
  </si>
  <si>
    <t>宁夏银川市永宁闽宁镇玉海村中滩一组</t>
  </si>
  <si>
    <t>中国工农红军宁夏盐池毛泽民红军小学</t>
  </si>
  <si>
    <t>宁夏盐池大水坑第二小学</t>
  </si>
  <si>
    <t>龚玉张</t>
  </si>
  <si>
    <t>宁夏吴忠市盐池县大水坑镇兴盛西街282号</t>
  </si>
  <si>
    <t>7所</t>
  </si>
  <si>
    <t>青海</t>
  </si>
  <si>
    <t>中国工农红军青海果洛班玛红军小学</t>
  </si>
  <si>
    <t>班玛县灯塔乡红军希望小学</t>
  </si>
  <si>
    <t>李顺菊</t>
  </si>
  <si>
    <t>中国工农红军青海西宁红军小学</t>
  </si>
  <si>
    <t>西宁市东关大街小学</t>
  </si>
  <si>
    <t>李得顺</t>
  </si>
  <si>
    <t>中国工农红军青海循化撒拉族西路军红军小学</t>
  </si>
  <si>
    <t>青海省循化撒拉族自治县赞卜乎学校</t>
  </si>
  <si>
    <t>马忠明</t>
  </si>
  <si>
    <t>中国工农红军青海玉树藏族自治州格桑花天使红军小学</t>
  </si>
  <si>
    <t>青海省称多县珍秦镇中心寄校</t>
  </si>
  <si>
    <t>江永巴桑</t>
  </si>
  <si>
    <t>中国工农红军青海班玛红军学校</t>
  </si>
  <si>
    <t>班玛县民族中学</t>
  </si>
  <si>
    <t>江结保</t>
  </si>
  <si>
    <t>青海省班玛县人民路168号</t>
  </si>
  <si>
    <t>中国工农红军青海班玛亚尔堂红军小学校区</t>
  </si>
  <si>
    <t>亚尔堂乡寄宿制小学</t>
  </si>
  <si>
    <t>都尕</t>
  </si>
  <si>
    <t>中国工农红军青海乌兰慕生忠红军学校</t>
  </si>
  <si>
    <t>乌兰县第二中学</t>
  </si>
  <si>
    <t>李娜</t>
  </si>
  <si>
    <t>青海省乌兰县茶卡镇</t>
  </si>
  <si>
    <t>19所</t>
  </si>
  <si>
    <t>山东</t>
  </si>
  <si>
    <t>中国工农红军山东郯城罗荣桓红军小学</t>
  </si>
  <si>
    <t>山东郯城县马头镇中心小学</t>
  </si>
  <si>
    <t>刘洪飞</t>
  </si>
  <si>
    <t>中国工农红军曲阜红军小学</t>
  </si>
  <si>
    <t>曲阜市南辛镇中心小学</t>
  </si>
  <si>
    <t>董培波</t>
  </si>
  <si>
    <t>中国工农红军山东沂南换于红军小学</t>
  </si>
  <si>
    <t>山东沂南县马牧池乡中心小学</t>
  </si>
  <si>
    <t>赵万奎</t>
  </si>
  <si>
    <t>中国工农红军蒙阴孟良崮战役红军小学</t>
  </si>
  <si>
    <t>蒙阴县垛庄镇孟良崮完小</t>
  </si>
  <si>
    <t>徐鹏</t>
  </si>
  <si>
    <t>中国工农红军沂蒙六姐妹红军小学</t>
  </si>
  <si>
    <t>蒙阴县野店镇烟庄小学</t>
  </si>
  <si>
    <t>李太成</t>
  </si>
  <si>
    <t>山东省蒙阴县野店镇墅河路142号</t>
  </si>
  <si>
    <t>中国工农红军山东文登红军小学</t>
  </si>
  <si>
    <t>威海市文登区第二实验小学</t>
  </si>
  <si>
    <t>苏爱萍</t>
  </si>
  <si>
    <t>中国工农红军山东青岛西海岸新区红军小学</t>
  </si>
  <si>
    <t>青岛西海岸新区红军小学</t>
  </si>
  <si>
    <t>王新华</t>
  </si>
  <si>
    <t>中国工农红军沂南双语红军小学</t>
  </si>
  <si>
    <t>沂南县双语实验学校</t>
  </si>
  <si>
    <t>杜以志</t>
  </si>
  <si>
    <t>中国工农红军蒙阴八一红军小学</t>
  </si>
  <si>
    <t xml:space="preserve"> 薛荣存</t>
  </si>
  <si>
    <t>中国工农红军烟台龙口革命英烈红军小学</t>
  </si>
  <si>
    <t>山东省龙口市兰高镇大张家小学</t>
  </si>
  <si>
    <t>姜祎</t>
  </si>
  <si>
    <t>中国工农红军山东嘉祥红军小学</t>
  </si>
  <si>
    <t>嘉祥县实验小学</t>
  </si>
  <si>
    <t>王树平</t>
  </si>
  <si>
    <t>中国工农红军山东临沭红军小学</t>
  </si>
  <si>
    <t>临沭县玉山镇中心小学</t>
  </si>
  <si>
    <t xml:space="preserve">郭建(总校长)
梁善文
</t>
  </si>
  <si>
    <t>山东省临沂市临沭县玉山镇驻地</t>
  </si>
  <si>
    <t>中国工农红军山东文登抗日英烈红军小学</t>
  </si>
  <si>
    <t>威海市文登区泽库小学</t>
  </si>
  <si>
    <t>初传海</t>
  </si>
  <si>
    <t>威海市文登区泽库镇驻地</t>
  </si>
  <si>
    <t>中国工农红军安丘革命英烈红军小学</t>
  </si>
  <si>
    <t>安丘市红军小学</t>
  </si>
  <si>
    <t>张广荣</t>
  </si>
  <si>
    <t>山东安丘市兴安街道和平路西首</t>
  </si>
  <si>
    <t>中国工农红军山东省沂南县孟良崮红军学校</t>
  </si>
  <si>
    <t>沂南县孟良崮实验学校</t>
  </si>
  <si>
    <t>蔡宗广</t>
  </si>
  <si>
    <t>山东省沂南县孙祖镇英雄路1号孟良崮红军学校</t>
  </si>
  <si>
    <t>中国工农红军刘邓大军强渡黄河战役红军小学</t>
  </si>
  <si>
    <t>刘邓大军强渡黄河战役红军小学</t>
  </si>
  <si>
    <t>王保全</t>
  </si>
  <si>
    <t>山东省阳谷县寿张镇吕庄村</t>
  </si>
  <si>
    <t>中国工农红军山东莘县红军小学</t>
  </si>
  <si>
    <t>山东省莘县大张家镇史楼完小</t>
  </si>
  <si>
    <t>南保英</t>
  </si>
  <si>
    <t>中国工农红军山东枣庄峄城金寺红军小学</t>
  </si>
  <si>
    <t>中国工农红军峄城区金寺红军小学</t>
  </si>
  <si>
    <t>李强</t>
  </si>
  <si>
    <t>山东省枣庄市峄城区阴平镇金寺驻地</t>
  </si>
  <si>
    <t>中国工农红军山东青岛平度红军小学</t>
  </si>
  <si>
    <t>山东省青岛平度市明村小学</t>
  </si>
  <si>
    <t>纪宁</t>
  </si>
  <si>
    <t>山东省青岛平度市明村镇学府路2号</t>
  </si>
  <si>
    <t>8所</t>
  </si>
  <si>
    <t>山西</t>
  </si>
  <si>
    <t>中国工农红军山西灵丘平型关红军小学</t>
  </si>
  <si>
    <t>灵丘县东河南小学</t>
  </si>
  <si>
    <t xml:space="preserve"> 贾宁</t>
  </si>
  <si>
    <t>中国工农红军山西沁源陈赓红军小学</t>
  </si>
  <si>
    <t>山西沁源陈赓红军小学</t>
  </si>
  <si>
    <t>王贵峰</t>
  </si>
  <si>
    <t>中国工农红军山西武乡太行红军小学</t>
  </si>
  <si>
    <t>武乡县太行小学</t>
  </si>
  <si>
    <t>李留照</t>
  </si>
  <si>
    <t>中国工农红军山西武乡八路军抗日英烈红军小学</t>
  </si>
  <si>
    <t>武乡县城关小学</t>
  </si>
  <si>
    <t>魏永平</t>
  </si>
  <si>
    <t>中国工农红军山西运城盐湖红军小学</t>
  </si>
  <si>
    <t>山西运城盐湖红军小学</t>
  </si>
  <si>
    <t>肖静</t>
  </si>
  <si>
    <t>山西运城盐湖区槐东北路</t>
  </si>
  <si>
    <t>中国工农红军山西永和红军小学</t>
  </si>
  <si>
    <t>永和县药家湾小学</t>
  </si>
  <si>
    <t>常爱红</t>
  </si>
  <si>
    <t>山西永和县康谐路西50米</t>
  </si>
  <si>
    <t>中国工农红军山西文水刘胡兰红军小学</t>
  </si>
  <si>
    <t>文水县中心小学</t>
  </si>
  <si>
    <t>常永刚</t>
  </si>
  <si>
    <t>山西省文水县城中心小学</t>
  </si>
  <si>
    <t>中国工农红军山西左权红军小学</t>
  </si>
  <si>
    <t>左权县桐峪学校</t>
  </si>
  <si>
    <t>张海龙</t>
  </si>
  <si>
    <t>山西省晋中市左权县桐峪镇桐滩村</t>
  </si>
  <si>
    <t>47所</t>
  </si>
  <si>
    <t>陕西</t>
  </si>
  <si>
    <t>中国工农红军陕西延长延安精神红军小学</t>
  </si>
  <si>
    <t>七里村镇中心小学</t>
  </si>
  <si>
    <t>薛延忠</t>
  </si>
  <si>
    <t>中国工农红军陕西刘志丹红军小学</t>
  </si>
  <si>
    <t>陕西省延安市志丹县城南小学</t>
  </si>
  <si>
    <t>李良洲</t>
  </si>
  <si>
    <t>陕西省延安市志丹县双拥街106号</t>
  </si>
  <si>
    <t>中国工农红军延安育才红军小学</t>
  </si>
  <si>
    <t>延安育才学校</t>
  </si>
  <si>
    <t>张芬萍</t>
  </si>
  <si>
    <t>中国工农红军杨家岭红军小学</t>
  </si>
  <si>
    <t>延安杨家岭福州希望小学</t>
  </si>
  <si>
    <t>高梅</t>
  </si>
  <si>
    <t>中国工农红军延安马文瑞红军小学</t>
  </si>
  <si>
    <t>延安职业学院附属小学</t>
  </si>
  <si>
    <t>韩来荣</t>
  </si>
  <si>
    <t>中国工农红军延安延川红军小学</t>
  </si>
  <si>
    <t>延川县永坪镇小学</t>
  </si>
  <si>
    <t>白小军</t>
  </si>
  <si>
    <t>延安市延川县永坪镇</t>
  </si>
  <si>
    <t>中国工农红军南泥湾三五九旅红军小学</t>
  </si>
  <si>
    <t>南泥湾中心小学</t>
  </si>
  <si>
    <t>贺延军</t>
  </si>
  <si>
    <t>陕西省延安市宝塔区南泥湾中心小学</t>
  </si>
  <si>
    <t>中国工农红军延安王家坪红军小学</t>
  </si>
  <si>
    <t>延安市宝塔区王家坪小学</t>
  </si>
  <si>
    <t>崔浩 校长  申敏 书记</t>
  </si>
  <si>
    <t>中国工农红军照金红军小学</t>
  </si>
  <si>
    <t>陈鹏</t>
  </si>
  <si>
    <t>陕西省铜川市耀州区照金镇照金镇</t>
  </si>
  <si>
    <t>中国工农红军照金北梁红军小学</t>
  </si>
  <si>
    <t>照金北梁红军小学</t>
  </si>
  <si>
    <t>封岗战</t>
  </si>
  <si>
    <t>陕西省铜川市耀州区照金镇北梁村 房上组</t>
  </si>
  <si>
    <t>中国工农红军延安红二十六军红军小学</t>
  </si>
  <si>
    <t>延安市新区第一小学</t>
  </si>
  <si>
    <t>王红霞</t>
  </si>
  <si>
    <t>陕西省延安市新区西环路</t>
  </si>
  <si>
    <t>中国工农红军延安枣园红军小学</t>
  </si>
  <si>
    <t>延安市宝塔区枣园中心小学</t>
  </si>
  <si>
    <t>贺富强</t>
  </si>
  <si>
    <t>中国工农红军延安蟠龙战役红军小学</t>
  </si>
  <si>
    <t>延安市宝塔区蟠龙镇中心小学</t>
  </si>
  <si>
    <t>张永宁</t>
  </si>
  <si>
    <t>陕西省延安市宝塔区蟠龙镇</t>
  </si>
  <si>
    <t>中国工农红军延安桥儿沟深桥红军小学</t>
  </si>
  <si>
    <t>野彩虹</t>
  </si>
  <si>
    <t>宝塔区百米大道治平锦阳桥沟小学</t>
  </si>
  <si>
    <t>中国工农红军延安青化砭战役红军小学</t>
  </si>
  <si>
    <t>延安市宝塔区青化砭镇中心小学</t>
  </si>
  <si>
    <t>赵如强</t>
  </si>
  <si>
    <t>延安市宝塔区青化砭镇青化砭村</t>
  </si>
  <si>
    <t>中国工农红军陕西富平仲勋学校</t>
  </si>
  <si>
    <t>富平县仲勋学校校长</t>
  </si>
  <si>
    <t>山飞雪</t>
  </si>
  <si>
    <t>中国工农红军陕西渭华起义红军小学</t>
  </si>
  <si>
    <t>渭南市华州区高塘镇北村小学</t>
  </si>
  <si>
    <t>肖勇</t>
  </si>
  <si>
    <r>
      <t>中国工农红军延安志丹县红都红军小学</t>
    </r>
    <r>
      <rPr>
        <sz val="11"/>
        <color indexed="10"/>
        <rFont val="宋体"/>
        <family val="0"/>
      </rPr>
      <t>【分校】</t>
    </r>
  </si>
  <si>
    <t>延安志丹红都红军小学</t>
  </si>
  <si>
    <t>胡耀东</t>
  </si>
  <si>
    <t>中国工农红军延安宜川红军小学</t>
  </si>
  <si>
    <t>宜川县城关小学</t>
  </si>
  <si>
    <t>呼志强</t>
  </si>
  <si>
    <t xml:space="preserve">中国工农红军延安甘泉红军小学 </t>
  </si>
  <si>
    <t>陕西省延安市甘泉县第一小学</t>
  </si>
  <si>
    <t>陈王军</t>
  </si>
  <si>
    <t>陕西省延安市甘泉县文化区001号</t>
  </si>
  <si>
    <t>中国工农红军延安甘泉劳山战役红军小学</t>
  </si>
  <si>
    <t>甘泉县劳山乡中心小学</t>
  </si>
  <si>
    <t>韩建华</t>
  </si>
  <si>
    <t>中国工农红军延安吴起胜利会师红军小学</t>
  </si>
  <si>
    <t>吴起第三小学</t>
  </si>
  <si>
    <t>李树萍</t>
  </si>
  <si>
    <t>中国工农红军延安吴起红军小学</t>
  </si>
  <si>
    <t>吴起县宜兴希望小学</t>
  </si>
  <si>
    <t>陈勇</t>
  </si>
  <si>
    <t>中国工农红军延安保小红军小学</t>
  </si>
  <si>
    <t>延安保小红军小学</t>
  </si>
  <si>
    <t>武光明</t>
  </si>
  <si>
    <t>中国工农红军延安黄陵红军小学</t>
  </si>
  <si>
    <t>姜晓斌</t>
  </si>
  <si>
    <t>中国工农红军黄陵隆坊红军小学</t>
  </si>
  <si>
    <t>延安市黄陵县隆坊镇中心小学</t>
  </si>
  <si>
    <t>刘继民</t>
  </si>
  <si>
    <t>中国工农红军延安富县红军小学</t>
  </si>
  <si>
    <t>富县直罗镇中心小学</t>
  </si>
  <si>
    <t>郭帮杰</t>
  </si>
  <si>
    <t>中国工农红军茶坊镇榆林桥战役红军小学</t>
  </si>
  <si>
    <t>富县茶坊镇中心小学</t>
  </si>
  <si>
    <t>张小勇</t>
  </si>
  <si>
    <t>中国工农红军延安洛川会议红军小学</t>
  </si>
  <si>
    <t>洛川县永乡中心小学</t>
  </si>
  <si>
    <t>王晓琦</t>
  </si>
  <si>
    <t>中国工农红军东村会议红军小学</t>
  </si>
  <si>
    <t>北道德乡中心小学</t>
  </si>
  <si>
    <t>钟广东</t>
  </si>
  <si>
    <t>陕西延安富县北道德乡北道德街南坪东村会议红军小学（北道德中心小学）</t>
  </si>
  <si>
    <t>中国工农红军延安黄龙瓦子街战役红军小学</t>
  </si>
  <si>
    <t>黄龙县中心小学</t>
  </si>
  <si>
    <t>张新荣</t>
  </si>
  <si>
    <t>中国工农红军铜川陈炉红军小学</t>
  </si>
  <si>
    <t>铜川市印台区陈炉中小学</t>
  </si>
  <si>
    <t>王铜立</t>
  </si>
  <si>
    <t>陕西省铜川市印台区陈炉镇</t>
  </si>
  <si>
    <t>中国工农红军洛川北关红军小学</t>
  </si>
  <si>
    <t>洛川县北关小学</t>
  </si>
  <si>
    <t>雷全义</t>
  </si>
  <si>
    <t>延安市洛川县光明南路北关小学</t>
  </si>
  <si>
    <t>中国工农红军洛川小红星幼儿园</t>
  </si>
  <si>
    <t>洛川县幼儿园</t>
  </si>
  <si>
    <t>雷巧红</t>
  </si>
  <si>
    <t>陕西省延安市洛川县文明街洛川县幼儿园</t>
  </si>
  <si>
    <t>中国工农红军瓦窑堡红军小学</t>
  </si>
  <si>
    <t>子长县瓦窑堡小学</t>
  </si>
  <si>
    <t>万峰</t>
  </si>
  <si>
    <t>中国工农红军子长县谢子长红军小学</t>
  </si>
  <si>
    <t>子长县秀延小学</t>
  </si>
  <si>
    <t>薛鹏</t>
  </si>
  <si>
    <t>中国工农红军陕西志丹中华苏维埃红军小学</t>
  </si>
  <si>
    <t>陕西志丹中华苏维埃红军小学</t>
  </si>
  <si>
    <t>曹殿虎</t>
  </si>
  <si>
    <t>陕西省延安市志丹县保安街025号</t>
  </si>
  <si>
    <t>中国工农红军志丹红都红军小学</t>
  </si>
  <si>
    <t>志丹县红都小学</t>
  </si>
  <si>
    <t>贾培迎</t>
  </si>
  <si>
    <t xml:space="preserve">陕西省延安市志丹县育才巷1号  </t>
  </si>
  <si>
    <t>中国工农红军志丹保安红军小学</t>
  </si>
  <si>
    <t>志丹县保安小学</t>
  </si>
  <si>
    <t>同吉登</t>
  </si>
  <si>
    <t>志丹县崇文路9号</t>
  </si>
  <si>
    <t>中国工农红军陕西宜君西村红军小学</t>
  </si>
  <si>
    <t>宜君县西村中心小学</t>
  </si>
  <si>
    <t>辛艳艳</t>
  </si>
  <si>
    <t>陕西省铜川市宜君西村中心小学</t>
  </si>
  <si>
    <t>中国工农红军靖边小河红军小学（红军学校）</t>
  </si>
  <si>
    <t>靖边县小河九年制学校</t>
  </si>
  <si>
    <t>鱼玉尚</t>
  </si>
  <si>
    <t>:陕西榆林靖边县小河镇巨浪村</t>
  </si>
  <si>
    <t>中国工农红军黄堡红军小学</t>
  </si>
  <si>
    <t>铜川王益区逸夫小学</t>
  </si>
  <si>
    <t>崔会婷</t>
  </si>
  <si>
    <t>陕西省铜川市王益区黄堡镇逸夫小学</t>
  </si>
  <si>
    <t>中国工农红军红旗街红军小学</t>
  </si>
  <si>
    <t>铜川市红旗街小学</t>
  </si>
  <si>
    <t>魏群学</t>
  </si>
  <si>
    <t>铜川市红旗街育才路21号</t>
  </si>
  <si>
    <t>中国工农红军陕西旬邑齐心红军希望小学</t>
  </si>
  <si>
    <t>陕西省咸阳市旬邑县职田镇马家堡齐心希望小学</t>
  </si>
  <si>
    <t>王掌权</t>
  </si>
  <si>
    <t>陕西省咸阳市旬邑县职田镇街道</t>
  </si>
  <si>
    <t>中国工农红军陕西旬邑马栏习仲勋红军学校</t>
  </si>
  <si>
    <t>马栏齐心九年制寄宿学校</t>
  </si>
  <si>
    <t>第五龙</t>
  </si>
  <si>
    <t>陕西省咸阳市旬邑县马栏镇马栏社区</t>
  </si>
  <si>
    <t>中国工农红军陕西渭北革命根据地红军小学</t>
  </si>
  <si>
    <t xml:space="preserve">陕西省咸阳市三原县陵前镇中心小学  </t>
  </si>
  <si>
    <t xml:space="preserve">何辉  </t>
  </si>
  <si>
    <t xml:space="preserve">陕西省咸阳市三原县陵前镇西街  </t>
  </si>
  <si>
    <t>中国工农红军陕西丹凤红二十五军红军小学</t>
  </si>
  <si>
    <t>陕西省商洛市丹凤县庾岭镇中心小学</t>
  </si>
  <si>
    <t>刘鲲</t>
  </si>
  <si>
    <t>河北</t>
  </si>
  <si>
    <t>中国工农红军河北冀东革命英烈红军小学</t>
  </si>
  <si>
    <t>冀东革命英烈红军小学</t>
  </si>
  <si>
    <t>白存喜</t>
  </si>
  <si>
    <t>中国工农红军河北冀州新中国外交官红军小学</t>
  </si>
  <si>
    <t>河北省冀州市北漳淮乡北内漳学校</t>
  </si>
  <si>
    <t>张恒义</t>
  </si>
  <si>
    <t>中国工农红军河北易县狼牙山五壮士红军小学</t>
  </si>
  <si>
    <t>易县狼牙山中心小学</t>
  </si>
  <si>
    <t>许银刚</t>
  </si>
  <si>
    <t>中国工农红军河北西柏坡红军小学总校</t>
  </si>
  <si>
    <t>西柏坡学区元坊小学</t>
  </si>
  <si>
    <t>常俊光      
 韩彦飞</t>
  </si>
  <si>
    <t>中国工农红军河北西柏坡八一红军小学</t>
  </si>
  <si>
    <t>平山县西柏坡镇通家口八一希望学校</t>
  </si>
  <si>
    <t>赵建波</t>
  </si>
  <si>
    <t>中国工农红军河北西柏坡王二小红军小学</t>
  </si>
  <si>
    <t>寨北九年制学校</t>
  </si>
  <si>
    <t>李志江</t>
  </si>
  <si>
    <t>中国工农红军河北赞皇八一红军小学</t>
  </si>
  <si>
    <t>赞皇县赞皇镇东高小学</t>
  </si>
  <si>
    <t>王慧芝</t>
  </si>
  <si>
    <t>中国工农红军曲阳抗日英烈红军小学</t>
  </si>
  <si>
    <t>曲阳县文昌小学</t>
  </si>
  <si>
    <t>薛明</t>
  </si>
  <si>
    <t>中国工农红军曲阳育才红军小学</t>
  </si>
  <si>
    <t>曲阳县育才小学</t>
  </si>
  <si>
    <t>韩曾强  
韩冲</t>
  </si>
  <si>
    <t>中国工农红军隆化董存瑞红军小学</t>
  </si>
  <si>
    <t>隆化县存瑞小学</t>
  </si>
  <si>
    <t>赵洪臣</t>
  </si>
  <si>
    <t>河南</t>
  </si>
  <si>
    <t>王发成</t>
  </si>
  <si>
    <t>中国工农红军河南卢氏红二十五军红军小学</t>
  </si>
  <si>
    <t>卢氏县南草小学</t>
  </si>
  <si>
    <t>马龙相
赵小伟</t>
  </si>
  <si>
    <t>中国工农红军洛阳涧西革命先辈红军小学</t>
  </si>
  <si>
    <t>洛阳市涧西区实验小学</t>
  </si>
  <si>
    <t>郭琼</t>
  </si>
  <si>
    <t>中国工农红军河南郑州二七红军小学</t>
  </si>
  <si>
    <t>郑州市二七区解放路小学</t>
  </si>
  <si>
    <t>艾怡鑫</t>
  </si>
  <si>
    <t>中国工农红军河南光山邓颖超红军小学</t>
  </si>
  <si>
    <t>光山县第一完全小学</t>
  </si>
  <si>
    <t>徐勤萍</t>
  </si>
  <si>
    <t>中国工农红军新密市八一红军小学</t>
  </si>
  <si>
    <t>新密市市直第三小</t>
  </si>
  <si>
    <t>刘海洲</t>
  </si>
  <si>
    <t>河南省郑州新密市长宁街中段</t>
  </si>
  <si>
    <t>中国工农红军河南省新密市红军小学</t>
  </si>
  <si>
    <t>新密市市直第二小</t>
  </si>
  <si>
    <t>朱战锋</t>
  </si>
  <si>
    <t>河南省郑州市新密市北密新路7号新密市市直第二小学</t>
  </si>
  <si>
    <t>中国工农红军河南社旗革命英烈红军小学</t>
  </si>
  <si>
    <t>社旗县苗店镇中心学校</t>
  </si>
  <si>
    <t>宋海刚</t>
  </si>
  <si>
    <t>河南省社旗县苗店镇中心学校</t>
  </si>
  <si>
    <t>13所</t>
  </si>
  <si>
    <t>湖北</t>
  </si>
  <si>
    <t>中国工农红军洪湖硬骨头六连红军小学</t>
  </si>
  <si>
    <t>洪湖市峰口镇朱市中心小学</t>
  </si>
  <si>
    <t>杨世森</t>
  </si>
  <si>
    <t>中国工农红军宜都贺炳炎红军小学</t>
  </si>
  <si>
    <t>湖北省宜都市贺炳炎红军小学</t>
  </si>
  <si>
    <t>王云</t>
  </si>
  <si>
    <t>中国工农红军五峰三坪红军小学</t>
  </si>
  <si>
    <t>五峰县三坪希望小学</t>
  </si>
  <si>
    <t xml:space="preserve">杨君 </t>
  </si>
  <si>
    <t>中国工农红军秭归夏明翰红军小学</t>
  </si>
  <si>
    <t>秭归县水田坝乡中心小学</t>
  </si>
  <si>
    <t>王清华</t>
  </si>
  <si>
    <t>中国工农红军巴东县野三关镇红军小学</t>
  </si>
  <si>
    <t>野三关镇谭家村小学</t>
  </si>
  <si>
    <t>东渐明
邓红琼</t>
  </si>
  <si>
    <t>中国工农红军湖北长阳土家族红军小学</t>
  </si>
  <si>
    <t>长阳土家族自治县资丘小学</t>
  </si>
  <si>
    <t>覃恩东</t>
  </si>
  <si>
    <t>中国工农红军宜昌少年红军学校</t>
  </si>
  <si>
    <t>宜昌陈锋专门学校</t>
  </si>
  <si>
    <t>陈锋</t>
  </si>
  <si>
    <t>湖北省宜昌市夷陵区鄢家河村五组215号，宜昌陈锋专门学校</t>
  </si>
  <si>
    <t>中国工农红军湖北红安董必武红军小学</t>
  </si>
  <si>
    <t>湖北红安董必武红军小学</t>
  </si>
  <si>
    <t>黄志华</t>
  </si>
  <si>
    <t>中国工农红军湖北建始红军小学</t>
  </si>
  <si>
    <t>建始县官店民族小学</t>
  </si>
  <si>
    <t>谌令杰</t>
  </si>
  <si>
    <t>中国工农红军湖北通城红军小学</t>
  </si>
  <si>
    <t>通城县南鄂寄宿小学</t>
  </si>
  <si>
    <t>葛汉中</t>
  </si>
  <si>
    <t>湖北省通城县宝塔大道558号</t>
  </si>
  <si>
    <t>中国工农红军襄阳苏维埃红军小学</t>
  </si>
  <si>
    <t>襄阳市襄州区峪山镇方集小学</t>
  </si>
  <si>
    <t>张守国</t>
  </si>
  <si>
    <t>襄州区峪山镇方集西街3号</t>
  </si>
  <si>
    <t>中国工农红军湖北荆门红军小学</t>
  </si>
  <si>
    <t>湖北省荆门市掇刀区望兵石学校</t>
  </si>
  <si>
    <t>赵璇</t>
  </si>
  <si>
    <t>湖北省荆门市掇刀区望兵石路19号</t>
  </si>
  <si>
    <t>中国工农红军湖北兴山红军小学</t>
  </si>
  <si>
    <t>兴山县高桥乡中心学校</t>
  </si>
  <si>
    <t>谭金平</t>
  </si>
  <si>
    <t>湖北省宜昌市兴山县高桥乡集镇</t>
  </si>
  <si>
    <t>25所</t>
  </si>
  <si>
    <t>湖南</t>
  </si>
  <si>
    <t>中国工农红军临武杨勇红军小学</t>
  </si>
  <si>
    <t>临武县舜峰镇禾鱼小学</t>
  </si>
  <si>
    <t>卢颂文</t>
  </si>
  <si>
    <t>中国工农红军桑植廖汉生红军小学</t>
  </si>
  <si>
    <t>桑植县桥自弯乡学校</t>
  </si>
  <si>
    <t>郭宏亮</t>
  </si>
  <si>
    <t>中国工农红军汨罗弼时红军小学</t>
  </si>
  <si>
    <t>汨罗市古培镇水口山学校</t>
  </si>
  <si>
    <t>何勤波</t>
  </si>
  <si>
    <t>中国工农红军宜章县湘南红军学校</t>
  </si>
  <si>
    <t>宜章县湘南红军学校</t>
  </si>
  <si>
    <t>李俊</t>
  </si>
  <si>
    <t>中国工农红军湖南宜章县碕石承启红军小学</t>
  </si>
  <si>
    <t>宜章县碕石承启红军小学</t>
  </si>
  <si>
    <t>彭国良</t>
  </si>
  <si>
    <t>中国工农红军湖南省宜章莽山瑶族红军小学</t>
  </si>
  <si>
    <t>宜章县瑶族乡中心校</t>
  </si>
  <si>
    <t>黄世康</t>
  </si>
  <si>
    <t xml:space="preserve">中国工农红军桑植贺龙元帅红军小学  </t>
  </si>
  <si>
    <t>桑植县洪家关白族乡中心小学</t>
  </si>
  <si>
    <t>朱泽义</t>
  </si>
  <si>
    <t>中国工农红军株洲杨得志红军小学（总校）</t>
  </si>
  <si>
    <t>株洲县南阳桥学校</t>
  </si>
  <si>
    <t>彭胜斌</t>
  </si>
  <si>
    <t>中国工农红军李立三红军小学</t>
  </si>
  <si>
    <t>醴陵市渌江中学</t>
  </si>
  <si>
    <t>邱卫华</t>
  </si>
  <si>
    <t>中国工农红军茶陵苏维埃红军小学</t>
  </si>
  <si>
    <t>茶陵县星星学校</t>
  </si>
  <si>
    <t>陈小梅</t>
  </si>
  <si>
    <t>中国工农红军醴陵左权红军小学</t>
  </si>
  <si>
    <t>醴陵市姜湾小学</t>
  </si>
  <si>
    <t>刘名伟</t>
  </si>
  <si>
    <t>中国工农红军湖南醴陵将军外交官红军小学</t>
  </si>
  <si>
    <t>醴陵市袁木岭小学</t>
  </si>
  <si>
    <t>张海棠</t>
  </si>
  <si>
    <t>醴陵市仙岳山街道办事处金石村</t>
  </si>
  <si>
    <t>中国工农红军茶陵列宁红军小学</t>
  </si>
  <si>
    <t>茶陵县列宁学校</t>
  </si>
  <si>
    <t>谭弹力</t>
  </si>
  <si>
    <t>中国工农红军湖南省祁阳陶铸红军学校</t>
  </si>
  <si>
    <t>潘市镇一中</t>
  </si>
  <si>
    <t>中学：段云山 
小学：蒋斌</t>
  </si>
  <si>
    <t>永州市祁阳县潘市二居委会</t>
  </si>
  <si>
    <t>中国工农红军湖南湘潭彭德怀红军小学</t>
  </si>
  <si>
    <t>彭德怀红军小学</t>
  </si>
  <si>
    <t xml:space="preserve"> 赵青松</t>
  </si>
  <si>
    <t>中国工农红军湖南汝城思源红军小学</t>
  </si>
  <si>
    <t>汝城县思源实验学校</t>
  </si>
  <si>
    <t>张永华</t>
  </si>
  <si>
    <t>湖南省汝城县卢阳镇锦江路1号</t>
  </si>
  <si>
    <t>中国工农红军陈树湘红军小学</t>
  </si>
  <si>
    <t>湖南长沙县福临镇中心小学</t>
  </si>
  <si>
    <t>黄武</t>
  </si>
  <si>
    <t>湖南省长沙县福临镇福临社区</t>
  </si>
  <si>
    <t>中国工农红军湖南汨罗任弼时红军中学</t>
  </si>
  <si>
    <t>汨罗市任弼时红军中学</t>
  </si>
  <si>
    <t>任国军</t>
  </si>
  <si>
    <t>湖南省岳阳市汨罗市弼时中学</t>
  </si>
  <si>
    <t>中国工农红军湖南汝城沙洲第一片红军小学</t>
  </si>
  <si>
    <t>汝城沙洲瑶族乡第一片小</t>
  </si>
  <si>
    <t>朱细芬</t>
  </si>
  <si>
    <t>湖南省郴州市汝城县文明瑶族乡第一片小学</t>
  </si>
  <si>
    <t>中国工农红军湖南汝城苏维埃红军小学</t>
  </si>
  <si>
    <t>湖南省汝城县延寿瑶族乡中心小学</t>
  </si>
  <si>
    <t>黄辉明</t>
  </si>
  <si>
    <t>湖南省汝城县延寿瑶族乡延寿墟十一号</t>
  </si>
  <si>
    <t>中国工农红军浏阳秋收起义红军小学</t>
  </si>
  <si>
    <t>浏阳市文家市镇里仁学校</t>
  </si>
  <si>
    <t>杨庆林</t>
  </si>
  <si>
    <t>湖南省浏阳市文家市镇文家市居委会古江组</t>
  </si>
  <si>
    <t>中国工农红军湖南浏阳红军小学</t>
  </si>
  <si>
    <t>浏阳市永和镇李贞完全小学</t>
  </si>
  <si>
    <t>徐国民</t>
  </si>
  <si>
    <t>浏阳市永和镇佳成村新分组</t>
  </si>
  <si>
    <t>中国工农红军二六军团龙山列宁红军小学</t>
  </si>
  <si>
    <t>龙山县茨岩塘镇中心小学</t>
  </si>
  <si>
    <t>殷明发</t>
  </si>
  <si>
    <t>湖南省龙山县茨岩塘镇中心小学</t>
  </si>
  <si>
    <t>中国工农红军湖南沅陵七甲溪红军学校</t>
  </si>
  <si>
    <t>沅陵县大合坪乡七甲溪九年一贯制学校</t>
  </si>
  <si>
    <t>曹新建</t>
  </si>
  <si>
    <t xml:space="preserve"> 湖南省沅陵县大合坪乡七甲溪村集镇</t>
  </si>
  <si>
    <t>中国工农红军湖南衡山毛泽建红军小学</t>
  </si>
  <si>
    <t>湖南省衡山县实验小学</t>
  </si>
  <si>
    <t>李招展</t>
  </si>
  <si>
    <t>衡山县开云镇解放南路399号</t>
  </si>
  <si>
    <t>江西</t>
  </si>
  <si>
    <t>中国工农红军共青城市耀邦红军小学</t>
  </si>
  <si>
    <t>共青城市耀邦红军小学</t>
  </si>
  <si>
    <t>魏微</t>
  </si>
  <si>
    <t>中国工农红军江西吉水八都立教红军小学</t>
  </si>
  <si>
    <t>吉水县八都中心小学</t>
  </si>
  <si>
    <t>陈拾根</t>
  </si>
  <si>
    <t>中国工农红军永新贺子珍红军小学</t>
  </si>
  <si>
    <t>石桥镇夏阳小学</t>
  </si>
  <si>
    <t>彭伟明</t>
  </si>
  <si>
    <t>中国工农红军永新三湾改编红军小学</t>
  </si>
  <si>
    <t>三湾乡三湾学校</t>
  </si>
  <si>
    <t>尹志民</t>
  </si>
  <si>
    <t>中国工农红军井冈山毛泽东红军小学</t>
  </si>
  <si>
    <t>井冈山毛泽东红军小学</t>
  </si>
  <si>
    <t>肖文纬</t>
  </si>
  <si>
    <t>中国工农红军铜鼓革命英烈红军小学</t>
  </si>
  <si>
    <t>排埠中心小学</t>
  </si>
  <si>
    <t>何岚</t>
  </si>
  <si>
    <t>中国工农红军吉水余秋里红军小学</t>
  </si>
  <si>
    <t>螺田小学</t>
  </si>
  <si>
    <t>谢荣圣</t>
  </si>
  <si>
    <t>中国工农红军泰和革命英烈红军小学</t>
  </si>
  <si>
    <t>泰和县南溪乡五星小学</t>
  </si>
  <si>
    <t>彭春明</t>
  </si>
  <si>
    <t>江西省泰和县南溪乡匡溪村南溪中心小学</t>
  </si>
  <si>
    <t>中国工农红军江西萍乡芦溪卢德铭红军小学</t>
  </si>
  <si>
    <t>芦溪县宣风镇竹垣小学</t>
  </si>
  <si>
    <t>周健</t>
  </si>
  <si>
    <t xml:space="preserve"> 中国工农红军江西于都长征源红军小学</t>
  </si>
  <si>
    <t>于都长征源小学</t>
  </si>
  <si>
    <t>曾石发</t>
  </si>
  <si>
    <t>江西省赣州市于都县贡江镇于河大桥居民村41号</t>
  </si>
  <si>
    <t>中国工农红军于都罗江红军小学</t>
  </si>
  <si>
    <t>于都县罗江乡筀竹小学</t>
  </si>
  <si>
    <t>谢彬</t>
  </si>
  <si>
    <t>中国工农红军万安康克清红军小学</t>
  </si>
  <si>
    <t>江西省万安县罗塘中心小学</t>
  </si>
  <si>
    <t>丁万华</t>
  </si>
  <si>
    <t>中国工农红军遂川正人红军小学</t>
  </si>
  <si>
    <t>江西遂川县实验小学</t>
  </si>
  <si>
    <t>郭盛畑</t>
  </si>
  <si>
    <t>中国工农红军萍乡安源路矿红军小学</t>
  </si>
  <si>
    <t>安源学校</t>
  </si>
  <si>
    <t>易淑清</t>
  </si>
  <si>
    <t>中国工农红军萍乡孔源红军小学</t>
  </si>
  <si>
    <t>安源镇张家湾小学</t>
  </si>
  <si>
    <t>张建辉</t>
  </si>
  <si>
    <t>中国工农红军萍乡甘祖昌红军小学</t>
  </si>
  <si>
    <t>江西莲花甘祖昌红军小学</t>
  </si>
  <si>
    <t>周金怡</t>
  </si>
  <si>
    <t>中国工农红军南昌八一红军小学</t>
  </si>
  <si>
    <t>南昌市东湖小学</t>
  </si>
  <si>
    <t>万春</t>
  </si>
  <si>
    <t>中国工农红军江西兴国革命英烈红军小学</t>
  </si>
  <si>
    <t>兴国县红军子弟小学</t>
  </si>
  <si>
    <t>谢圣君</t>
  </si>
  <si>
    <t>江西兴国县平川北大道北端</t>
  </si>
  <si>
    <t>中国工农红军兴国萧华红军小学</t>
  </si>
  <si>
    <t>兴国县第一小学</t>
  </si>
  <si>
    <t>蔡裕民</t>
  </si>
  <si>
    <t>江西省兴国县潋江镇十字街</t>
  </si>
  <si>
    <t>中国工农红军小学赣县赖传珠红军小学</t>
  </si>
  <si>
    <t>大埠乡中心小学</t>
  </si>
  <si>
    <t>刘昌平</t>
  </si>
  <si>
    <t>中国工农红军江西分宜红军小学</t>
  </si>
  <si>
    <t>分宜县第一中心小学</t>
  </si>
  <si>
    <t>黄梅平</t>
  </si>
  <si>
    <t>江西省分宜县钤阳东路165号</t>
  </si>
  <si>
    <t>中国工农红军江西吉水李水清红军小学</t>
  </si>
  <si>
    <t>江西省吉水县阜田镇里塘小学</t>
  </si>
  <si>
    <t>邱益伟</t>
  </si>
  <si>
    <t xml:space="preserve"> 中国工农红军井冈山映山红红军小学</t>
  </si>
  <si>
    <t>井冈山市下七中心完小</t>
  </si>
  <si>
    <t>杨远集</t>
  </si>
  <si>
    <t>江西省井冈山市光明乡文兴路48号</t>
  </si>
  <si>
    <t>中国工农红军八一南昌起义红军小学</t>
  </si>
  <si>
    <t>南航附小红谷滩分校</t>
  </si>
  <si>
    <t>应艳晨</t>
  </si>
  <si>
    <t>江西省南昌市红谷滩新区红角岭北一路南航附小红谷滩分校</t>
  </si>
  <si>
    <t>中国工农红军遂川长征英烈红军小学</t>
  </si>
  <si>
    <t>胡水生</t>
  </si>
  <si>
    <t>江西省吉安市遂川县五斗江乡</t>
  </si>
  <si>
    <t>17所</t>
  </si>
  <si>
    <t>江苏</t>
  </si>
  <si>
    <t>中国工农红军淮安周恩来红军小学</t>
  </si>
  <si>
    <t>淮安市淮安区周恩来红军小学</t>
  </si>
  <si>
    <t>管晓蓉</t>
  </si>
  <si>
    <t>中国工农红军淮安周恩来红军小学东校区</t>
  </si>
  <si>
    <t>江苏省淮安市淮安经济开发区实验小学</t>
  </si>
  <si>
    <t>张国儒</t>
  </si>
  <si>
    <t>中国工农红军淮安周恩来红军小学西校区</t>
  </si>
  <si>
    <t>淮安市山阳小学</t>
  </si>
  <si>
    <t>王鹏飞</t>
  </si>
  <si>
    <t>中国工农红军淮安周恩来红军小学沈坤路校区</t>
  </si>
  <si>
    <t>淮安市周恩来红军小学沈坤路校区</t>
  </si>
  <si>
    <t>吉洪跃</t>
  </si>
  <si>
    <t>中国工农红军淮安周恩来红军小学苏嘴校区</t>
  </si>
  <si>
    <t>淮安市苏嘴镇中心小学</t>
  </si>
  <si>
    <t>张占威</t>
  </si>
  <si>
    <t>淮安市淮安区苏嘴镇中心小学</t>
  </si>
  <si>
    <t>中国工农红军淮安周恩来红军小学施河校区</t>
  </si>
  <si>
    <t>淮安市施河镇中心小学</t>
  </si>
  <si>
    <t>施学斌</t>
  </si>
  <si>
    <t>中国工农红军淮安周恩来红军中学</t>
  </si>
  <si>
    <t>淮安市周恩来红军中学</t>
  </si>
  <si>
    <t>耿怀青</t>
  </si>
  <si>
    <t>中国工农红军淮安周恩来红军高级中学</t>
  </si>
  <si>
    <t>淮安市楚州中学</t>
  </si>
  <si>
    <t>张乃宝</t>
  </si>
  <si>
    <t>江苏省淮安市淮安区淮城街道东长街6号</t>
  </si>
  <si>
    <t>中国工农红军淮安车桥战役红军小学</t>
  </si>
  <si>
    <t>淮安市车桥战役红军小学</t>
  </si>
  <si>
    <t>韩建伟</t>
  </si>
  <si>
    <t>江苏省淮安市淮安区车桥西街28号</t>
  </si>
  <si>
    <t>中国工农红军淮海战役红军小学</t>
  </si>
  <si>
    <t>徐州市解放路小学</t>
  </si>
  <si>
    <t>辛跃武</t>
  </si>
  <si>
    <t>中国工农红军南通理治红军小学</t>
  </si>
  <si>
    <t>南通市理治小学</t>
  </si>
  <si>
    <t>王汉荣</t>
  </si>
  <si>
    <t>中国工农红军淮安刘老庄连红军小学</t>
  </si>
  <si>
    <t>淮安市刘老庄乡中心小学</t>
  </si>
  <si>
    <t>王井干</t>
  </si>
  <si>
    <t>江苏省淮安市淮阴区刘老庄乡刘皮街9号</t>
  </si>
  <si>
    <t>中国工农红军淮安大胡庄八十二烈士红军小学</t>
  </si>
  <si>
    <t>淮安市淮安区茭陵乡中心小学</t>
  </si>
  <si>
    <t>黄顺清</t>
  </si>
  <si>
    <t>淮安市淮安区茭陵乡大湖村</t>
  </si>
  <si>
    <t>中国工农红军邳州超时红军小学</t>
  </si>
  <si>
    <t>邳州市超时小学</t>
  </si>
  <si>
    <t>李小龙</t>
  </si>
  <si>
    <t>邳州市碾庄镇才庄村超时纪念馆北200米</t>
  </si>
  <si>
    <t>中国工农红军南通市如皋红军小学</t>
  </si>
  <si>
    <t>南通如皋红军小学</t>
  </si>
  <si>
    <t>李红祥</t>
  </si>
  <si>
    <t>如皋市江安镇胜利居12组</t>
  </si>
  <si>
    <t>中国工农红军连云港红军小学</t>
  </si>
  <si>
    <t>连云港市墟沟中心小学</t>
  </si>
  <si>
    <t>武建军</t>
  </si>
  <si>
    <t>江苏省连云港市墟沟大巷北路八号</t>
  </si>
  <si>
    <t>中国工农红军南京江北新区红军小学</t>
  </si>
  <si>
    <t>南京一中江北新区教育集团第一小学</t>
  </si>
  <si>
    <t>陈绮雯</t>
  </si>
  <si>
    <t>南京市浦口区镇南河路与望江路交叉口</t>
  </si>
  <si>
    <t>4所</t>
  </si>
  <si>
    <t>安徽</t>
  </si>
  <si>
    <t>中国工农红军第二红军小学</t>
  </si>
  <si>
    <t>金寨县燕子河镇文店小学</t>
  </si>
  <si>
    <t xml:space="preserve"> 程数娟  </t>
  </si>
  <si>
    <t>中国工农红军安徽金寨洪学智红军小学</t>
  </si>
  <si>
    <t>金寨县双河中心小学</t>
  </si>
  <si>
    <t>王俊</t>
  </si>
  <si>
    <t>中国工农红军金寨皮定均红军小学</t>
  </si>
  <si>
    <t>金寨县槐树湾乡响山寺希望小学</t>
  </si>
  <si>
    <t>朱家祥</t>
  </si>
  <si>
    <t>中国工农红军安徽石台少奇红军小学</t>
  </si>
  <si>
    <t>石台县少奇红军小学</t>
  </si>
  <si>
    <t>陈龙</t>
  </si>
  <si>
    <t>安徽省池州市石台县仁里镇秋浦西路</t>
  </si>
  <si>
    <t>5所</t>
  </si>
  <si>
    <t>浙江</t>
  </si>
  <si>
    <t>中国工农红军浙江省四明山红军小学</t>
  </si>
  <si>
    <t>浙江省四明山红军小学</t>
  </si>
  <si>
    <t>王建波</t>
  </si>
  <si>
    <t>中国工农红军浙江温岭坞根第十三军二师红军小学</t>
  </si>
  <si>
    <t>坞根镇中心小学</t>
  </si>
  <si>
    <t>张文华</t>
  </si>
  <si>
    <t>中国工农红军岱山金维映红军小学</t>
  </si>
  <si>
    <t>岱山县高亭小学</t>
  </si>
  <si>
    <t>王松国</t>
  </si>
  <si>
    <t>中国工农红军平阳凤卧红军小学</t>
  </si>
  <si>
    <t>平阳县凤卧镇红军小学</t>
  </si>
  <si>
    <t>郑经普</t>
  </si>
  <si>
    <t>浙江省平阳县凤卧镇吴桥南路1号</t>
  </si>
  <si>
    <t>中国工农红军浙江省平阳山门粟裕红军小学</t>
  </si>
  <si>
    <t>平阳县山门粟裕红军小学</t>
  </si>
  <si>
    <t>陈善杰</t>
  </si>
  <si>
    <t>浙江省平阳县山门镇亭后村（粟裕小学）</t>
  </si>
  <si>
    <t>福建</t>
  </si>
  <si>
    <t>中国工农红军上杭白砂古田会议精神红军小学</t>
  </si>
  <si>
    <t>白砂中心小学</t>
  </si>
  <si>
    <t>傅文华</t>
  </si>
  <si>
    <t>中国工农红军厦门何厝英雄小八路红军小学</t>
  </si>
  <si>
    <t>厦门市何厝小学</t>
  </si>
  <si>
    <t>张运红</t>
  </si>
  <si>
    <t>中国工农红军上杭南阳红军小学</t>
  </si>
  <si>
    <t>上杭县南阳镇射山小学</t>
  </si>
  <si>
    <t>罗良坤</t>
  </si>
  <si>
    <t>中国工农红军上杭才溪始明红军小学</t>
  </si>
  <si>
    <t>才溪镇四坊小学</t>
  </si>
  <si>
    <t>王富永</t>
  </si>
  <si>
    <t xml:space="preserve">中国工农红军福建龙岩刘亚楼红军小学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</si>
  <si>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武平县实验小学河东分校</t>
  </si>
  <si>
    <t>刘祥和
钟天文</t>
  </si>
  <si>
    <t>武平县平川镇七坊村陂子角头80号</t>
  </si>
  <si>
    <t>中国工农红军福建闽东第一红军小学</t>
  </si>
  <si>
    <t>宁德市蕉城区霍童中心小学</t>
  </si>
  <si>
    <t>姚作城</t>
  </si>
  <si>
    <t>福建省宁德市蕉城区霍童镇下街119号</t>
  </si>
  <si>
    <t>中国工农红军福建龙岩闽西红军小学</t>
  </si>
  <si>
    <t>龙岩区东肖中心小学</t>
  </si>
  <si>
    <t>张学东</t>
  </si>
  <si>
    <t>福建省龙岩市新罗区东肖镇菜园村</t>
  </si>
  <si>
    <t>21所</t>
  </si>
  <si>
    <t>广东省</t>
  </si>
  <si>
    <t>中国工农红军广东惠阳叶挺红军小学</t>
  </si>
  <si>
    <t>惠州市惠阳区秋长腾云小学</t>
  </si>
  <si>
    <t>刘文堤</t>
  </si>
  <si>
    <t>中国工农红军广东梅州北塘红军小学</t>
  </si>
  <si>
    <t>大埔县西河镇北塘深造小学</t>
  </si>
  <si>
    <t>张电昌</t>
  </si>
  <si>
    <t>中国工农红军广东梅州叶剑英红军小学</t>
  </si>
  <si>
    <t>梅州市梅县区雁洋镇中心小学</t>
  </si>
  <si>
    <t>肖任泉</t>
  </si>
  <si>
    <t>广东省梅州市梅县区雁洋镇雁中村</t>
  </si>
  <si>
    <t>中国工农红军大埔三河坝八一红军小学</t>
  </si>
  <si>
    <t>温国新</t>
  </si>
  <si>
    <t>广东省大埔县三河镇街道文明路3号</t>
  </si>
  <si>
    <t>中国工农红军广东梅州兴宁红军小学</t>
  </si>
  <si>
    <t>光夏小学</t>
  </si>
  <si>
    <t>刁思中</t>
  </si>
  <si>
    <t>广东省兴宁市水口镇光夏村光夏小学</t>
  </si>
  <si>
    <t>中国工农红军广州八一红军小学</t>
  </si>
  <si>
    <t>广州市八一实验学校</t>
  </si>
  <si>
    <t>申东红</t>
  </si>
  <si>
    <t>中国工农红军广州花都第四师红军小学</t>
  </si>
  <si>
    <t>花都区新华街第一小学</t>
  </si>
  <si>
    <t>邵桂钿</t>
  </si>
  <si>
    <t>中国工农红军广州起义红军小学</t>
  </si>
  <si>
    <t>花都区骏威小学(hdqjwxx@163.com)</t>
  </si>
  <si>
    <t>杨秀红</t>
  </si>
  <si>
    <t xml:space="preserve"> 广州大学附属八一红军小学</t>
  </si>
  <si>
    <t>广州大学附属小学</t>
  </si>
  <si>
    <t>林朝霞</t>
  </si>
  <si>
    <t>广州番禺区大学城星海东路60号</t>
  </si>
  <si>
    <t>中国工农红军揭阳潭王蓝康红军小学</t>
  </si>
  <si>
    <t>揭阳市揭东区锡场镇潭王小学</t>
  </si>
  <si>
    <t>王淡波</t>
  </si>
  <si>
    <t>广东省揭阳市揭东区锡场镇潭王村</t>
  </si>
  <si>
    <t>中国工农红军广东肇庆广宁红军小学</t>
  </si>
  <si>
    <t>广宁红军小学</t>
  </si>
  <si>
    <t>詹航运</t>
  </si>
  <si>
    <t>广东省肇庆市广宁县南街镇中华东路91号</t>
  </si>
  <si>
    <t>中国工农红军深圳东江纵队红军小学</t>
  </si>
  <si>
    <t>深圳市大鹏新区葵涌中心小学</t>
  </si>
  <si>
    <t>张波</t>
  </si>
  <si>
    <t>广东省深圳市大鹏新区葵涌街道三溪西路29号</t>
  </si>
  <si>
    <t>中国工农红军广宁周其鉴红军中学</t>
  </si>
  <si>
    <t>广宁县其鉴纪念中学</t>
  </si>
  <si>
    <t>高其明</t>
  </si>
  <si>
    <t>广东省肇庆市广宁县南街街道其鉴路45号</t>
  </si>
  <si>
    <t>中国工农红军广东东源阮啸仙红军小学</t>
  </si>
  <si>
    <t>东源县义合镇中心小学</t>
  </si>
  <si>
    <t>叶广文</t>
  </si>
  <si>
    <t>广东省河源市东源县义合镇曲滩村</t>
  </si>
  <si>
    <t>中国工农红军彭湃红军小学</t>
  </si>
  <si>
    <t>海城镇彭湃小学</t>
  </si>
  <si>
    <t>高海斌</t>
  </si>
  <si>
    <t>广东省汕尾市海丰县海城镇海珠社区龙一巷64号</t>
  </si>
  <si>
    <t>中国工农红军广东乳源红军小学</t>
  </si>
  <si>
    <t>乳源一六镇中心小学</t>
  </si>
  <si>
    <t>秦锦修</t>
  </si>
  <si>
    <t>广东省韶关市乳源瑶族自治县一六镇中心小学</t>
  </si>
  <si>
    <t>中国工农红军广东南雄陈毅元帅红军学校</t>
  </si>
  <si>
    <t>南雄市水口学校</t>
  </si>
  <si>
    <t xml:space="preserve">饶盛富 </t>
  </si>
  <si>
    <t>广东韶关南雄市水口镇水口墟</t>
  </si>
  <si>
    <t>中国工农红军广东南雄红四军红军小学</t>
  </si>
  <si>
    <t>广东南雄红四军红军小学</t>
  </si>
  <si>
    <t>曾斌</t>
  </si>
  <si>
    <t>广东省南雄市乌迳镇中心小学</t>
  </si>
  <si>
    <t>中国工农红军广州天河红色基因红军小学</t>
  </si>
  <si>
    <t>广州市天河区棠下小学</t>
  </si>
  <si>
    <t>曾岱仪</t>
  </si>
  <si>
    <t>广州市天河区棠安路117号</t>
  </si>
  <si>
    <t>中国工农红军越秀习仲勋精神红军小学</t>
  </si>
  <si>
    <t>广州市越秀区东风东路小学</t>
  </si>
  <si>
    <t>彭娅</t>
  </si>
  <si>
    <t>广州市越秀区东风东路756号</t>
  </si>
  <si>
    <t>中国工农红军华师大附属红军中学</t>
  </si>
  <si>
    <t>华南师范大学附属中学</t>
  </si>
  <si>
    <t>姚训琪</t>
  </si>
  <si>
    <t>广东省广州市天河区中山大道西1号</t>
  </si>
  <si>
    <t>24所</t>
  </si>
  <si>
    <t>广西</t>
  </si>
  <si>
    <t>中国工农红军广西巴马红七军红军小学</t>
  </si>
  <si>
    <t>巴马瑶族自治县西山乡中心小学</t>
  </si>
  <si>
    <t>杨光兵</t>
  </si>
  <si>
    <t>中国工农红军广西百色小平红军小学</t>
  </si>
  <si>
    <t>田东县平马镇上法小学</t>
  </si>
  <si>
    <t>卢华艳</t>
  </si>
  <si>
    <t>中国工农红军广西灌阳湘江战役红军小学</t>
  </si>
  <si>
    <t>灌阳县西山瑶族乡民族学校</t>
  </si>
  <si>
    <t>谌爱龙</t>
  </si>
  <si>
    <t>中国工农红军广西全州和平红军小学</t>
  </si>
  <si>
    <t>和平小学</t>
  </si>
  <si>
    <t>罗荣云</t>
  </si>
  <si>
    <t>广西桂林全州县凤凰镇和平小学</t>
  </si>
  <si>
    <t>中国工农红军凤山县红军小学</t>
  </si>
  <si>
    <t>凤山县红军小学</t>
  </si>
  <si>
    <t>班华蔼   张宣武</t>
  </si>
  <si>
    <t>广西省河池市凤山县恒里村</t>
  </si>
  <si>
    <t>中国工农红军资源县中峰镇红军小学</t>
  </si>
  <si>
    <t>资源县中峰镇红军小学</t>
  </si>
  <si>
    <t>黄金</t>
  </si>
  <si>
    <t>广西壮族自治区桂林市资源县中峰镇红军小学</t>
  </si>
  <si>
    <t>中国工农红军龙胜各族自治县红军小学</t>
  </si>
  <si>
    <t>龙胜各族自治县平等镇平等小学</t>
  </si>
  <si>
    <t>吴辉辉</t>
  </si>
  <si>
    <t xml:space="preserve">广西壮族自治区桂林市龙胜各族自治县平等镇平等小学  </t>
  </si>
  <si>
    <t>中国工农红军灌阳红军小学</t>
  </si>
  <si>
    <t>灌阳县大仁（移民）寄宿制小学</t>
  </si>
  <si>
    <t>吴祖明</t>
  </si>
  <si>
    <t>桂林市灌阳县江东新区45号</t>
  </si>
  <si>
    <t>中国工农红军大化乙圩乡红军小学</t>
  </si>
  <si>
    <t>乙圩乡中心小学</t>
  </si>
  <si>
    <t>韦娟</t>
  </si>
  <si>
    <t>广西省河池市大化县乙圩乡乙圩村</t>
  </si>
  <si>
    <t>中国工农红军河池市金城江红军小学</t>
  </si>
  <si>
    <t>金城江区河池镇中心小学</t>
  </si>
  <si>
    <t>卢海江</t>
  </si>
  <si>
    <t>广西省河池市金城江区河池镇凤仪街10号</t>
  </si>
  <si>
    <t>中国工农红军环江毛南族自治县红军小学</t>
  </si>
  <si>
    <t>环江毛南族自治县红军小学</t>
  </si>
  <si>
    <t>莫壮成</t>
  </si>
  <si>
    <t>广西省环江毛南族自治县明伦镇明伦社区明伦街114号</t>
  </si>
  <si>
    <t>中国工农红军广西河池市南丹红军小学</t>
  </si>
  <si>
    <t>南丹县吾隘镇中心小学</t>
  </si>
  <si>
    <t>宁梢</t>
  </si>
  <si>
    <t>广西省河池市南丹县吾隘镇江河社区02号</t>
  </si>
  <si>
    <t>中国工农红军罗城仫佬族自治县四把红军小学</t>
  </si>
  <si>
    <t>罗城仫佬族自治县四把镇大新小学</t>
  </si>
  <si>
    <t>张德和</t>
  </si>
  <si>
    <t>罗城仫佬族自治县四把镇大新村大梧屯</t>
  </si>
  <si>
    <t>中国工农红军百色起义红军小学</t>
  </si>
  <si>
    <t>百色市第一小学</t>
  </si>
  <si>
    <t>何耀平</t>
  </si>
  <si>
    <t>广西百色市右江区龙景街道龙景东路1号</t>
  </si>
  <si>
    <t>中国工农红军凭祥红八军红军小学</t>
  </si>
  <si>
    <t>凭祥市上石镇中心小学</t>
  </si>
  <si>
    <t>韦绍行</t>
  </si>
  <si>
    <t>凭祥市上石镇上石新街66号</t>
  </si>
  <si>
    <t>中国工农红军兴安红军小学</t>
  </si>
  <si>
    <t>兴安县第三小学</t>
  </si>
  <si>
    <t>杨卫红</t>
  </si>
  <si>
    <t>兴安县兴安镇城南新区兴政路北侧</t>
  </si>
  <si>
    <t>中国工农红军龙州起义红军小学</t>
  </si>
  <si>
    <t>龙州县龙州镇龙北学校</t>
  </si>
  <si>
    <t>黄建学    
谭颍</t>
  </si>
  <si>
    <t>广西崇左市龙州县独山路125号</t>
  </si>
  <si>
    <t>中国工农红军全州红军小学</t>
  </si>
  <si>
    <t>全州县全州镇城北完全小学</t>
  </si>
  <si>
    <t>蒋跃军</t>
  </si>
  <si>
    <t>广西全州县全州镇朝阳路66号</t>
  </si>
  <si>
    <t>中国工农红军凌云彩架红军小学</t>
  </si>
  <si>
    <t>凌云县下甲镇彩架村中心小学</t>
  </si>
  <si>
    <t>曹韩润</t>
  </si>
  <si>
    <t>广西百色市凌云县下甲镇彩架村彩架屯</t>
  </si>
  <si>
    <t>中国工农红军韦拔群红军小学</t>
  </si>
  <si>
    <t>东兰县武篆镇中心小学</t>
  </si>
  <si>
    <t>韦昌颂</t>
  </si>
  <si>
    <t>广西河池市东兰县武篆镇中心小学魁星街1号</t>
  </si>
  <si>
    <t>中国工农红军新圩阻击战红军小学</t>
  </si>
  <si>
    <t>界首镇中心小学</t>
  </si>
  <si>
    <t>罗永新</t>
  </si>
  <si>
    <t>兴安县界首镇娘子岭红军路158号</t>
  </si>
  <si>
    <t>中国工农红军大新红军小学</t>
  </si>
  <si>
    <t>大新县宝圩乡中心小学</t>
  </si>
  <si>
    <t>卢春霞</t>
  </si>
  <si>
    <t>大新县宝圩乡中山街145号</t>
  </si>
  <si>
    <t>中国工农红军红七军红军小学</t>
  </si>
  <si>
    <t>百色市田东县平马镇合恒小学</t>
  </si>
  <si>
    <t xml:space="preserve">农宇  
</t>
  </si>
  <si>
    <t>广西百色市田东县平马镇合恒村合恒小学</t>
  </si>
  <si>
    <t>中国工农红军河池宜州红军小学</t>
  </si>
  <si>
    <t>广西河池市宜州区怀远镇宜氮小学</t>
  </si>
  <si>
    <t>粱立睦</t>
  </si>
  <si>
    <t>广西河池市宜州区怀远镇楞达村林场屯</t>
  </si>
  <si>
    <t>海南</t>
  </si>
  <si>
    <t>中国工农红军海南红色娘子军连红军小学</t>
  </si>
  <si>
    <t>海南省琼海市阳江镇中心学校</t>
  </si>
  <si>
    <t>张家宝</t>
  </si>
  <si>
    <t>中国工农红军海口革命英烈红军小学</t>
  </si>
  <si>
    <t>海口市大致坡镇咸来小学</t>
  </si>
  <si>
    <t>吴付强</t>
  </si>
  <si>
    <t>海南省海口市美兰区大致坡镇咸来墟文定路29號</t>
  </si>
  <si>
    <t>中国工农红军海南定安第二独立师红军小学</t>
  </si>
  <si>
    <t>定安县第一小学</t>
  </si>
  <si>
    <t>李淑武</t>
  </si>
  <si>
    <t>海南省定安县定城镇见龙大道567号</t>
  </si>
  <si>
    <t>中国工农红军海南定安琼崖母瑞山革命根据地红军小学</t>
  </si>
  <si>
    <t>定安县中瑞学校</t>
  </si>
  <si>
    <t>王兴彬 
杨国师</t>
  </si>
  <si>
    <t>中国工农红军海南陵水文罗苏维埃红军小学总校</t>
  </si>
  <si>
    <t>陵水黎族自治县文罗中心小学</t>
  </si>
  <si>
    <t>陈朝照</t>
  </si>
  <si>
    <t>中国工农红军海南陵水文罗苏维埃红军小学五星分校</t>
  </si>
  <si>
    <t>陵水县文罗镇文罗中心小学五星分校</t>
  </si>
  <si>
    <t xml:space="preserve"> 吴运仁</t>
  </si>
  <si>
    <t>中国工农红军海南陵水文罗苏维埃红军小学新坡分校</t>
  </si>
  <si>
    <t>陵水县文罗中心小学新坡分校</t>
  </si>
  <si>
    <t>陈海真</t>
  </si>
  <si>
    <t>中国工农红军海南陵水文罗苏维埃红军小学龙马分校</t>
  </si>
  <si>
    <t>陵水县文罗镇龙马小学</t>
  </si>
  <si>
    <t>龙借池</t>
  </si>
  <si>
    <t>中国工农红军海南陵水海空卫士王伟红军小学</t>
  </si>
  <si>
    <t>陵水海空卫士王伟希望小学</t>
  </si>
  <si>
    <t>李晓燕</t>
  </si>
  <si>
    <t>海南省陵水黎族自治县三才镇三才村59号</t>
  </si>
  <si>
    <t>北京</t>
  </si>
  <si>
    <t>中国工农红军新中国外交家红军小学</t>
  </si>
  <si>
    <t>北京市朝阳区芳草地国际学校</t>
  </si>
  <si>
    <t>杨媛</t>
  </si>
  <si>
    <t>北京市朝阳区日坛北路1号</t>
  </si>
  <si>
    <t>云南省迪庆州香格里拉县建塘镇金龙街红军小学</t>
  </si>
  <si>
    <t>云南省大理州宾川县金镇仁和路51号</t>
  </si>
  <si>
    <t>云南省怒江州兰坪县通甸镇中心完小</t>
  </si>
  <si>
    <t>云南省丽江市玉龙县丽水路106号</t>
  </si>
  <si>
    <t>威信县扎西镇长征路238号</t>
  </si>
  <si>
    <t>云南省大理州祥云县祥城镇城西社区下菜园</t>
  </si>
  <si>
    <t xml:space="preserve"> 云南省楚雄州武定县插甸镇插甸街125号</t>
  </si>
  <si>
    <t>云南省宣威市来宾街道虎头居委会</t>
  </si>
  <si>
    <t>云南省元谋县元马中心完小翠峰校区</t>
  </si>
  <si>
    <t xml:space="preserve">云南省寻甸县柯渡镇柯渡街 </t>
  </si>
  <si>
    <t>云南省德宏州梁河县遮岛镇中心学校</t>
  </si>
  <si>
    <t>彝良县角奎镇街道办事处花生地社区</t>
  </si>
  <si>
    <t xml:space="preserve">云南省大理白族自治州云龙县诺邓镇后山巷104号 </t>
  </si>
  <si>
    <t>屏山街道办掌鸠河南路165号</t>
  </si>
  <si>
    <t xml:space="preserve">贵州省铜仁市万山区谢桥街道办事处 </t>
  </si>
  <si>
    <t>贵州省铜仁市印江县木黄镇</t>
  </si>
  <si>
    <t>贵州省习水县温水镇罗汉村</t>
  </si>
  <si>
    <t>贵州省沿河土家族自治县淇滩镇淇滩村</t>
  </si>
  <si>
    <t xml:space="preserve">四川省凉山州冕宁县大桥镇结尾村一组20号 </t>
  </si>
  <si>
    <t>四川省通江县沙溪街道</t>
  </si>
  <si>
    <t>四川省阿坝州若尔盖县包座乡</t>
  </si>
  <si>
    <t>四川省万源市草坝镇育才路39号</t>
  </si>
  <si>
    <t>四川省资阳市乐至县高寺镇永胜岩板滩街105号</t>
  </si>
  <si>
    <t xml:space="preserve">四川省仪陇县双胜乡 </t>
  </si>
  <si>
    <r>
      <t xml:space="preserve">四川省甘孜州稻城县赤土乡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</si>
  <si>
    <t>四川省达州市通川区梓桐镇青龙街59号</t>
  </si>
  <si>
    <r>
      <t>四川省泸定县泸桥镇赤水路246号</t>
    </r>
    <r>
      <rPr>
        <sz val="11"/>
        <color indexed="8"/>
        <rFont val="宋体"/>
        <family val="0"/>
      </rPr>
      <t xml:space="preserve"> </t>
    </r>
  </si>
  <si>
    <r>
      <t xml:space="preserve"> 四川省巴中市巴州区</t>
    </r>
    <r>
      <rPr>
        <sz val="11"/>
        <color indexed="8"/>
        <rFont val="宋体"/>
        <family val="0"/>
      </rPr>
      <t xml:space="preserve"> </t>
    </r>
  </si>
  <si>
    <r>
      <t xml:space="preserve">四川省兴文县石海镇红鱼村一组 </t>
    </r>
    <r>
      <rPr>
        <sz val="11"/>
        <color indexed="8"/>
        <rFont val="宋体"/>
        <family val="0"/>
      </rPr>
      <t xml:space="preserve"> </t>
    </r>
  </si>
  <si>
    <t xml:space="preserve">四川省旺苍县东河镇文昌街127号 </t>
  </si>
  <si>
    <t>苍溪县陵江镇九曲北街143号</t>
  </si>
  <si>
    <t xml:space="preserve">重庆市沙坪坝区烈士墓壮志路39号 </t>
  </si>
  <si>
    <t xml:space="preserve">重庆市铜梁区侣俸镇中兴社区中兴街20号 </t>
  </si>
  <si>
    <t>重庆市潼南县群力镇小学</t>
  </si>
  <si>
    <t>重庆市綦江区永城镇街道永城小学</t>
  </si>
  <si>
    <t>西藏自治区拉萨市鲁定中路9号</t>
  </si>
  <si>
    <t xml:space="preserve">新疆伊宁市尼勒克县79团学校 </t>
  </si>
  <si>
    <t>新疆喀什市疏勒县41团中学</t>
  </si>
  <si>
    <t>新疆喀什叶城县红军小学</t>
  </si>
  <si>
    <t>新疆生产建设兵团第一师阿拉尔市新井子路</t>
  </si>
  <si>
    <t xml:space="preserve">新疆生产建设兵团第一师阿拉尔市海清路 </t>
  </si>
  <si>
    <t>内蒙古鄂尔多斯市杭锦旗锡尼镇</t>
  </si>
  <si>
    <t xml:space="preserve">辽宁省朝阳县尚志乡尚志村 </t>
  </si>
  <si>
    <t xml:space="preserve">吉林省敦化市翰章乡学校 </t>
  </si>
  <si>
    <t>吉林省图们市新华街明星路63号</t>
  </si>
  <si>
    <t xml:space="preserve">吉林省延吉市局子街332号延吉市中央小学 </t>
  </si>
  <si>
    <t>吉林省延边朝鲜族自治州延吉市进学街909号</t>
  </si>
  <si>
    <t>齐齐哈尔市建华区龙沙路74号</t>
  </si>
  <si>
    <t xml:space="preserve">甘肃省庆阳市合水县固城乡
</t>
  </si>
  <si>
    <t xml:space="preserve">甘肃省环县曲子镇北街4号 </t>
  </si>
  <si>
    <t>甘肃省静宁县司桥乡</t>
  </si>
  <si>
    <t xml:space="preserve">甘肃省甘南藏族自治州迭部县腊子口镇康多村 </t>
  </si>
  <si>
    <t xml:space="preserve">甘肃省环县八珠乡 </t>
  </si>
  <si>
    <t>甘肃省华池县南梁镇街道</t>
  </si>
  <si>
    <t xml:space="preserve">宁夏古自治区固原市泾源县大湾乡六盘村  </t>
  </si>
  <si>
    <t>青海省班玛县灯塔乡班前村</t>
  </si>
  <si>
    <t xml:space="preserve">青海省西宁市城东区东关大街80号 </t>
  </si>
  <si>
    <t xml:space="preserve">青海省海东市循化撒拉族自治县查汗都斯乡红光村 </t>
  </si>
  <si>
    <t>青海省玉树藏族自治州称多县珍秦乡十一村</t>
  </si>
  <si>
    <t>青海省班玛县亚尔堂乡王柔村</t>
  </si>
  <si>
    <t xml:space="preserve">山东省临沂市郯城县马头镇驻地
</t>
  </si>
  <si>
    <t xml:space="preserve">山东省曲阜市尼山镇中辛村村西 </t>
  </si>
  <si>
    <t xml:space="preserve">山东省沂南县马牧池乡 </t>
  </si>
  <si>
    <t>蒙阴县垛庄镇孟良崮大街3号</t>
  </si>
  <si>
    <t>山东省威海市文登区圣经山路81号</t>
  </si>
  <si>
    <t>山东省青岛市黄岛区滨海街道办事处驻地</t>
  </si>
  <si>
    <t xml:space="preserve">山东省沂南县城振兴路8号 </t>
  </si>
  <si>
    <t>山东省蒙阴县城恒昌路八一街42号</t>
  </si>
  <si>
    <t>山东省龙口市兰高镇大张家村</t>
  </si>
  <si>
    <t>山东省济宁市嘉祥县呈祥大道75号</t>
  </si>
  <si>
    <t>山东省莘县大张家镇陈村</t>
  </si>
  <si>
    <t xml:space="preserve">山西省大同市灵丘县东河南镇 </t>
  </si>
  <si>
    <t>山西省长治市沁源县人民路</t>
  </si>
  <si>
    <t>山西省武乡县太行街241号</t>
  </si>
  <si>
    <t>山西省武乡县丰州路70号</t>
  </si>
  <si>
    <t>陕西省延安市延长县七里村镇</t>
  </si>
  <si>
    <t>陕西省延安市南门坡延安育才红军小学</t>
  </si>
  <si>
    <t>陕西省延安市宝塔区杨家岭</t>
  </si>
  <si>
    <t>陕西省延安市宝塔区北关街258号</t>
  </si>
  <si>
    <t xml:space="preserve">陕西省延安市宝塔区王家坪小学 </t>
  </si>
  <si>
    <t>延安市宝塔区枣园路枣园中心小学</t>
  </si>
  <si>
    <t>渭南市富平县淡村镇仲勋学校</t>
  </si>
  <si>
    <t>渭南市华州区高塘镇北村小学</t>
  </si>
  <si>
    <t>陕西省志丹县金丁镇</t>
  </si>
  <si>
    <t>宜川县西大街4号</t>
  </si>
  <si>
    <t>陕西省延安市甘泉县劳山乡劳山村</t>
  </si>
  <si>
    <t>陕西省延安市吴起县迎宾大道吴起第三小学</t>
  </si>
  <si>
    <t>陕西省延安市吴起县开发区</t>
  </si>
  <si>
    <t>陕西省延安市安塞区白坪街道办延安保小红军小学</t>
  </si>
  <si>
    <t>黄陵县店头镇五队沟</t>
  </si>
  <si>
    <t>富县直罗镇直罗街</t>
  </si>
  <si>
    <t>延安市富县茶坊镇正街150号</t>
  </si>
  <si>
    <t>洛川县永乡镇冯家村</t>
  </si>
  <si>
    <t>延安市黄龙县城西</t>
  </si>
  <si>
    <t>陕西省子长县瓦窑堡镇育才路18号</t>
  </si>
  <si>
    <t xml:space="preserve">陕西省子长县石窑坪河滨路5号 </t>
  </si>
  <si>
    <t xml:space="preserve">河北省滦南县坨里镇蒋各庄村 </t>
  </si>
  <si>
    <t xml:space="preserve">河北省冀州市北漳淮乡北内漳村 </t>
  </si>
  <si>
    <t xml:space="preserve">河北省易县狼牙山镇南管头村 </t>
  </si>
  <si>
    <t>河北省平山县孟家庄镇元坊村</t>
  </si>
  <si>
    <t xml:space="preserve">河北省平山县西柏坡镇通家口 </t>
  </si>
  <si>
    <t xml:space="preserve">河北省平山县寨北乡 </t>
  </si>
  <si>
    <t xml:space="preserve">河北省赞皇县赞皇镇 </t>
  </si>
  <si>
    <t>河北省保定市曲阳县</t>
  </si>
  <si>
    <t>河北省保定市曲阳县晓林乡孟王化村</t>
  </si>
  <si>
    <r>
      <rPr>
        <sz val="9.75"/>
        <color indexed="63"/>
        <rFont val="宋体"/>
        <family val="0"/>
      </rPr>
      <t>河北省承德市隆化县兴洲路</t>
    </r>
    <r>
      <rPr>
        <sz val="9.75"/>
        <color indexed="63"/>
        <rFont val="Arial"/>
        <family val="2"/>
      </rPr>
      <t>107</t>
    </r>
    <r>
      <rPr>
        <sz val="9.75"/>
        <color indexed="63"/>
        <rFont val="宋体"/>
        <family val="0"/>
      </rPr>
      <t>号</t>
    </r>
  </si>
  <si>
    <t>河南省卢氏县官坡镇南草村</t>
  </si>
  <si>
    <t xml:space="preserve">河南省洛阳市涧西区景华路151号 </t>
  </si>
  <si>
    <t>河南省郑州市解放路78号</t>
  </si>
  <si>
    <t>河南省光山县司马光东路8号</t>
  </si>
  <si>
    <t xml:space="preserve">湖北省洪湖市峰口镇朱市村 </t>
  </si>
  <si>
    <t>湖北省宜都市松木坪镇徐家湾村三组</t>
  </si>
  <si>
    <t xml:space="preserve">湖北省五峰土家族自治县茅坪村 </t>
  </si>
  <si>
    <t>湖北省秭归县水田坝乡集镇莲花路60号</t>
  </si>
  <si>
    <t xml:space="preserve">湖北省巴东县野三关镇谭家村 </t>
  </si>
  <si>
    <t xml:space="preserve">湖北省长阳土家族自治县资丘镇 </t>
  </si>
  <si>
    <t>湖北省红安县上新集镇</t>
  </si>
  <si>
    <t xml:space="preserve">湖北省建始县官店镇官店口社区1组 </t>
  </si>
  <si>
    <t xml:space="preserve">湖南省临武县舜峰镇禾鱼小学   </t>
  </si>
  <si>
    <t xml:space="preserve">湖南省桑植县桥自弯乡张家桥村 </t>
  </si>
  <si>
    <t xml:space="preserve">湖南省汨罗市古培镇三合村 </t>
  </si>
  <si>
    <t xml:space="preserve">湖南省宜章县玉溪镇 </t>
  </si>
  <si>
    <t xml:space="preserve">湖南省宜章县迎春镇承启学校 </t>
  </si>
  <si>
    <t xml:space="preserve">湖南省宜章县莽山瑶族乡茅庵街  </t>
  </si>
  <si>
    <t xml:space="preserve">湖南省桑植县洪家关乡 </t>
  </si>
  <si>
    <t xml:space="preserve">湖南省株洲县南阳桥乡袁佳洲组  </t>
  </si>
  <si>
    <t xml:space="preserve">湖南省醴陵市来龙门街道醴建路  </t>
  </si>
  <si>
    <t>茶陵县城关镇洣水社区</t>
  </si>
  <si>
    <t>湖南省醴陵市大桥北路</t>
  </si>
  <si>
    <t>湖南省株洲市茶陵县秩堂镇</t>
  </si>
  <si>
    <t>湖南省湘潭县乌石镇彭德怀红军小学</t>
  </si>
  <si>
    <t>江西省吉安市吉水县八都镇</t>
  </si>
  <si>
    <t xml:space="preserve">江西省吉安市永新县石桥镇 </t>
  </si>
  <si>
    <t>江西省共青城市南湖大道</t>
  </si>
  <si>
    <t>江西省永新县三湾乡三湾村</t>
  </si>
  <si>
    <t>江西省井冈山市拿山镇</t>
  </si>
  <si>
    <t>江西省铜鼓县排埠乡集镇村</t>
  </si>
  <si>
    <t>江西省吉水县螺田镇</t>
  </si>
  <si>
    <t>江西省萍乡市芦溪县宣风镇竹垣村</t>
  </si>
  <si>
    <t>江西省吉安市万安县罗塘乡圩镇</t>
  </si>
  <si>
    <t xml:space="preserve">江西省赣州市于都县罗江乡筀竹村  </t>
  </si>
  <si>
    <t>江西省遂川县泉江镇泉中路1号</t>
  </si>
  <si>
    <t>江西省萍乡市安源区跃进村</t>
  </si>
  <si>
    <t>江西省萍乡市安源区安源镇</t>
  </si>
  <si>
    <t>江西省莲花县新城教育园区</t>
  </si>
  <si>
    <t>江西省南昌市东湖区</t>
  </si>
  <si>
    <t xml:space="preserve">江西省赣县大埠乡大埠村  </t>
  </si>
  <si>
    <t>江西省吉水县阜田镇里塘村</t>
  </si>
  <si>
    <t xml:space="preserve">江苏省淮安市淮安区翔宇大道1898号 </t>
  </si>
  <si>
    <t xml:space="preserve">江苏省淮安市淮安区经济开发区翔宇大道与边寿民路交界口  </t>
  </si>
  <si>
    <t xml:space="preserve">江苏省淮安市淮安区山阳大道红军小学西校区 </t>
  </si>
  <si>
    <t>江苏省淮安市淮安区沈坤路16号</t>
  </si>
  <si>
    <t xml:space="preserve">江苏省淮安市淮安区施河镇 </t>
  </si>
  <si>
    <t>淮安区开发区边寿民路和翔宇大道交界处</t>
  </si>
  <si>
    <t xml:space="preserve">江苏省徐州市云龙区 </t>
  </si>
  <si>
    <t>江苏省南通市通州区二甲镇三甲居</t>
  </si>
  <si>
    <t xml:space="preserve">安徽省金寨县燕子河乡文店村 </t>
  </si>
  <si>
    <t>安徽省金寨县双河镇街道</t>
  </si>
  <si>
    <t xml:space="preserve">安徽省金寨县槐树湾乡响山寺 </t>
  </si>
  <si>
    <t>浙江省余姚市梁弄镇正蒙街181号</t>
  </si>
  <si>
    <t>浙江省温岭市坞根镇文体路118号</t>
  </si>
  <si>
    <t>浙江省舟山市岱山县高亭镇人民路165号</t>
  </si>
  <si>
    <t xml:space="preserve">福建省龙岩市上杭县白砂镇中洋村中山南路56号  </t>
  </si>
  <si>
    <t>福建省厦门市思明区何厝村</t>
  </si>
  <si>
    <t>福建省上杭县南阳镇射山村</t>
  </si>
  <si>
    <t>福建省上杭县才溪镇下王村四坊路23号</t>
  </si>
  <si>
    <t xml:space="preserve">广东省惠州市惠阳区秋长镇 </t>
  </si>
  <si>
    <t xml:space="preserve">广东省梅州市大埔县西河镇 </t>
  </si>
  <si>
    <t xml:space="preserve">广东省广州市越秀区 </t>
  </si>
  <si>
    <t>广东省广州市花都区花城街桂花路62号</t>
  </si>
  <si>
    <t xml:space="preserve">广东省广州市花都区新华街华南路10号 </t>
  </si>
  <si>
    <t>广西巴马瑶族自治县西山乡街上</t>
  </si>
  <si>
    <t>广西百色市田东县平马镇上法村</t>
  </si>
  <si>
    <t>广西壮族自治区桂林市灌阳县西山瑶族乡民族学校</t>
  </si>
  <si>
    <t xml:space="preserve">海南省琼海市阳江镇 
</t>
  </si>
  <si>
    <t>海南省定安县翰林乡中瑞农场</t>
  </si>
  <si>
    <t xml:space="preserve">海南省陵水黎族自治县文罗镇文明路1号 </t>
  </si>
  <si>
    <t>海南省陵水县文罗乡五星村</t>
  </si>
  <si>
    <t xml:space="preserve">海南省黎族自治县文罗镇坡村 </t>
  </si>
  <si>
    <t xml:space="preserve">海南省黎族自治县文罗镇龙马村 </t>
  </si>
  <si>
    <t>黑龙江省桦川县悦来镇冷云小学</t>
  </si>
  <si>
    <t>黑龙江省虎林市虎头乡虎头村</t>
  </si>
  <si>
    <t xml:space="preserve">黑龙江省哈尔滨市五常市杜家镇中心学校 </t>
  </si>
  <si>
    <t>四川省广元市利州区南河郑州街386号</t>
  </si>
  <si>
    <t>四川省阿坝州小金县达维镇继英村14号</t>
  </si>
  <si>
    <t>四川省达州市通川区碑庙乡文化街271号</t>
  </si>
  <si>
    <t>四川省广安市武胜县白坪乡白坪村55号</t>
  </si>
  <si>
    <t>四川省广安市华蓥市蓥西新城红军路38号</t>
  </si>
  <si>
    <t xml:space="preserve">四川省绵阳市平武县平南羌族乡 </t>
  </si>
  <si>
    <t xml:space="preserve">四川省邛崃市天台山镇何场社区 </t>
  </si>
  <si>
    <t>四川省宣汉县清溪宏文学校</t>
  </si>
  <si>
    <t>四川省甘孜藏族自治州巴塘县党巴乡</t>
  </si>
  <si>
    <t xml:space="preserve">贵州省遵义市汇川区板桥镇娄山关村 </t>
  </si>
  <si>
    <t xml:space="preserve">贵州省遵义市汇川区板桥镇板桥街上 </t>
  </si>
  <si>
    <t xml:space="preserve">贵州省余庆县松烟镇松烟社区他山中路108号 </t>
  </si>
  <si>
    <t xml:space="preserve">贵州省沿河土家族自治县谯家镇猫阡村半坡组 </t>
  </si>
  <si>
    <r>
      <t> </t>
    </r>
    <r>
      <rPr>
        <sz val="11"/>
        <color indexed="8"/>
        <rFont val="宋体"/>
        <family val="0"/>
      </rPr>
      <t>中国工农红军三河坝八一红军小学</t>
    </r>
  </si>
  <si>
    <t>注册原校名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</si>
</sst>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方正仿宋_GBK"/>
      <family val="0"/>
    </font>
    <font>
      <b/>
      <sz val="11"/>
      <color indexed="8"/>
      <name val="宋体"/>
      <family val="0"/>
    </font>
    <font>
      <sz val="9.75"/>
      <color indexed="63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.75"/>
      <color indexed="63"/>
      <name val="宋体"/>
      <family val="0"/>
    </font>
    <font>
      <sz val="11"/>
      <color indexed="8"/>
      <name val="方正仿宋_GBK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rgb="FF333333"/>
      <name val="宋体"/>
      <family val="0"/>
    </font>
    <font>
      <sz val="11"/>
      <color theme="1"/>
      <name val="方正仿宋_GBK"/>
      <family val="0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1" fillId="0" borderId="9" xfId="40" applyNumberFormat="1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/>
    </xf>
    <xf numFmtId="0" fontId="1" fillId="0" borderId="9" xfId="40" applyNumberFormat="1" applyFont="1" applyFill="1" applyBorder="1" applyAlignment="1" applyProtection="1">
      <alignment horizontal="left" vertical="center" wrapText="1"/>
      <protection/>
    </xf>
    <xf numFmtId="0" fontId="1" fillId="0" borderId="9" xfId="40" applyNumberFormat="1" applyFont="1" applyFill="1" applyBorder="1" applyAlignment="1" applyProtection="1">
      <alignment horizontal="center" vertical="center" wrapText="1"/>
      <protection/>
    </xf>
    <xf numFmtId="49" fontId="1" fillId="0" borderId="9" xfId="40" applyNumberFormat="1" applyFont="1" applyFill="1" applyBorder="1" applyAlignment="1" applyProtection="1">
      <alignment horizontal="justify" vertical="center" wrapText="1"/>
      <protection/>
    </xf>
    <xf numFmtId="0" fontId="52" fillId="0" borderId="9" xfId="40" applyNumberFormat="1" applyFont="1" applyFill="1" applyBorder="1" applyAlignment="1" applyProtection="1">
      <alignment horizontal="left" vertical="center" wrapText="1"/>
      <protection/>
    </xf>
    <xf numFmtId="0" fontId="52" fillId="0" borderId="9" xfId="40" applyNumberFormat="1" applyFont="1" applyFill="1" applyBorder="1" applyAlignment="1" applyProtection="1">
      <alignment horizontal="center" vertical="center" wrapText="1"/>
      <protection/>
    </xf>
    <xf numFmtId="49" fontId="52" fillId="0" borderId="9" xfId="40" applyNumberFormat="1" applyFont="1" applyFill="1" applyBorder="1" applyAlignment="1" applyProtection="1">
      <alignment horizontal="justify" vertical="center" wrapText="1"/>
      <protection/>
    </xf>
    <xf numFmtId="0" fontId="53" fillId="0" borderId="9" xfId="40" applyNumberFormat="1" applyFont="1" applyFill="1" applyBorder="1" applyAlignment="1" applyProtection="1">
      <alignment horizontal="left" vertical="center" wrapText="1"/>
      <protection/>
    </xf>
    <xf numFmtId="0" fontId="52" fillId="0" borderId="9" xfId="40" applyNumberFormat="1" applyFont="1" applyFill="1" applyBorder="1" applyAlignment="1" applyProtection="1">
      <alignment horizontal="center" vertical="center" wrapText="1"/>
      <protection/>
    </xf>
    <xf numFmtId="0" fontId="52" fillId="0" borderId="9" xfId="40" applyNumberFormat="1" applyFont="1" applyFill="1" applyBorder="1" applyAlignment="1" applyProtection="1">
      <alignment horizontal="justify" vertical="center" wrapText="1"/>
      <protection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52" fillId="0" borderId="9" xfId="40" applyNumberFormat="1" applyFont="1" applyFill="1" applyBorder="1" applyAlignment="1" applyProtection="1">
      <alignment horizontal="justify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51" fillId="0" borderId="9" xfId="42" applyNumberFormat="1" applyFont="1" applyFill="1" applyBorder="1" applyAlignment="1" applyProtection="1">
      <alignment horizontal="left" vertical="center" wrapText="1"/>
      <protection/>
    </xf>
    <xf numFmtId="0" fontId="51" fillId="0" borderId="9" xfId="42" applyNumberFormat="1" applyFont="1" applyFill="1" applyBorder="1" applyAlignment="1" applyProtection="1">
      <alignment horizontal="center" vertical="center" wrapText="1"/>
      <protection/>
    </xf>
    <xf numFmtId="0" fontId="51" fillId="0" borderId="9" xfId="42" applyNumberFormat="1" applyFont="1" applyFill="1" applyBorder="1" applyAlignment="1" applyProtection="1">
      <alignment horizontal="justify" vertical="center" wrapText="1"/>
      <protection/>
    </xf>
    <xf numFmtId="0" fontId="51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9" xfId="42" applyNumberFormat="1" applyFont="1" applyFill="1" applyBorder="1" applyAlignment="1" applyProtection="1">
      <alignment horizontal="left" vertical="center" wrapText="1"/>
      <protection/>
    </xf>
    <xf numFmtId="0" fontId="52" fillId="0" borderId="9" xfId="42" applyNumberFormat="1" applyFont="1" applyFill="1" applyBorder="1" applyAlignment="1" applyProtection="1">
      <alignment horizontal="center" vertical="center" wrapText="1"/>
      <protection/>
    </xf>
    <xf numFmtId="0" fontId="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6" fillId="0" borderId="9" xfId="40" applyNumberFormat="1" applyFont="1" applyFill="1" applyBorder="1" applyAlignment="1" applyProtection="1">
      <alignment horizontal="center" vertical="center" wrapText="1"/>
      <protection/>
    </xf>
    <xf numFmtId="49" fontId="6" fillId="0" borderId="9" xfId="40" applyNumberFormat="1" applyFont="1" applyFill="1" applyBorder="1" applyAlignment="1" applyProtection="1">
      <alignment horizontal="justify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3" fontId="51" fillId="0" borderId="9" xfId="53" applyFont="1" applyFill="1" applyBorder="1" applyAlignment="1" applyProtection="1">
      <alignment horizontal="left" vertical="center" wrapText="1"/>
      <protection/>
    </xf>
    <xf numFmtId="0" fontId="5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41" applyNumberFormat="1" applyFont="1" applyFill="1" applyBorder="1" applyAlignment="1" applyProtection="1">
      <alignment horizontal="justify" vertical="center" wrapText="1"/>
      <protection/>
    </xf>
    <xf numFmtId="0" fontId="52" fillId="0" borderId="9" xfId="0" applyFont="1" applyBorder="1" applyAlignment="1">
      <alignment horizontal="center" vertical="center"/>
    </xf>
    <xf numFmtId="0" fontId="4" fillId="0" borderId="9" xfId="40" applyNumberFormat="1" applyFont="1" applyFill="1" applyBorder="1" applyAlignment="1" applyProtection="1">
      <alignment horizontal="left" vertical="center" wrapText="1"/>
      <protection/>
    </xf>
    <xf numFmtId="0" fontId="6" fillId="0" borderId="9" xfId="40" applyNumberFormat="1" applyFont="1" applyFill="1" applyBorder="1" applyAlignment="1" applyProtection="1">
      <alignment horizontal="left" vertical="center" wrapText="1"/>
      <protection/>
    </xf>
    <xf numFmtId="0" fontId="6" fillId="0" borderId="9" xfId="40" applyNumberFormat="1" applyFont="1" applyFill="1" applyBorder="1" applyAlignment="1" applyProtection="1">
      <alignment horizontal="justify" vertical="center" wrapText="1"/>
      <protection/>
    </xf>
    <xf numFmtId="49" fontId="51" fillId="0" borderId="9" xfId="4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justify" vertical="center"/>
    </xf>
    <xf numFmtId="0" fontId="51" fillId="0" borderId="9" xfId="40" applyNumberFormat="1" applyFont="1" applyFill="1" applyBorder="1" applyAlignment="1" applyProtection="1">
      <alignment horizontal="left" vertical="center" wrapText="1"/>
      <protection/>
    </xf>
    <xf numFmtId="0" fontId="51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51" fillId="34" borderId="9" xfId="40" applyNumberFormat="1" applyFont="1" applyFill="1" applyBorder="1" applyAlignment="1" applyProtection="1">
      <alignment horizontal="left" vertical="center" wrapText="1"/>
      <protection/>
    </xf>
    <xf numFmtId="0" fontId="51" fillId="34" borderId="9" xfId="40" applyNumberFormat="1" applyFont="1" applyFill="1" applyBorder="1" applyAlignment="1" applyProtection="1">
      <alignment horizontal="center" vertical="center" wrapText="1"/>
      <protection/>
    </xf>
    <xf numFmtId="0" fontId="51" fillId="0" borderId="9" xfId="40" applyNumberFormat="1" applyFont="1" applyFill="1" applyBorder="1" applyAlignment="1" applyProtection="1">
      <alignment horizontal="justify" vertical="center" wrapText="1"/>
      <protection/>
    </xf>
    <xf numFmtId="0" fontId="52" fillId="34" borderId="9" xfId="40" applyNumberFormat="1" applyFont="1" applyFill="1" applyBorder="1" applyAlignment="1" applyProtection="1">
      <alignment horizontal="left" vertical="center" wrapText="1"/>
      <protection/>
    </xf>
    <xf numFmtId="0" fontId="52" fillId="34" borderId="9" xfId="40" applyNumberFormat="1" applyFont="1" applyFill="1" applyBorder="1" applyAlignment="1" applyProtection="1">
      <alignment horizontal="center" vertical="center" wrapText="1"/>
      <protection/>
    </xf>
    <xf numFmtId="0" fontId="52" fillId="34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0" xfId="0" applyFont="1" applyFill="1" applyBorder="1" applyAlignment="1">
      <alignment vertical="center"/>
    </xf>
    <xf numFmtId="49" fontId="51" fillId="0" borderId="9" xfId="40" applyNumberFormat="1" applyFont="1" applyFill="1" applyBorder="1" applyAlignment="1" applyProtection="1">
      <alignment horizontal="justify" vertical="center" wrapText="1"/>
      <protection/>
    </xf>
    <xf numFmtId="0" fontId="1" fillId="0" borderId="9" xfId="41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>
      <alignment vertical="center"/>
    </xf>
    <xf numFmtId="49" fontId="52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6" fillId="34" borderId="9" xfId="40" applyNumberFormat="1" applyFont="1" applyFill="1" applyBorder="1" applyAlignment="1" applyProtection="1">
      <alignment horizontal="left" vertical="center" wrapText="1"/>
      <protection/>
    </xf>
    <xf numFmtId="0" fontId="6" fillId="34" borderId="9" xfId="40" applyNumberFormat="1" applyFont="1" applyFill="1" applyBorder="1" applyAlignment="1" applyProtection="1">
      <alignment horizontal="center" vertical="center" wrapText="1"/>
      <protection/>
    </xf>
    <xf numFmtId="0" fontId="6" fillId="34" borderId="9" xfId="40" applyNumberFormat="1" applyFont="1" applyFill="1" applyBorder="1" applyAlignment="1" applyProtection="1">
      <alignment horizontal="justify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49" fontId="6" fillId="0" borderId="9" xfId="40" applyNumberFormat="1" applyFont="1" applyFill="1" applyBorder="1" applyAlignment="1" applyProtection="1">
      <alignment horizontal="left" vertical="center" wrapText="1"/>
      <protection/>
    </xf>
    <xf numFmtId="49" fontId="6" fillId="0" borderId="9" xfId="40" applyNumberFormat="1" applyFont="1" applyFill="1" applyBorder="1" applyAlignment="1" applyProtection="1">
      <alignment horizontal="center" vertical="center" wrapText="1"/>
      <protection/>
    </xf>
    <xf numFmtId="49" fontId="1" fillId="0" borderId="9" xfId="40" applyNumberFormat="1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/>
    </xf>
    <xf numFmtId="49" fontId="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42" applyNumberFormat="1" applyFont="1" applyFill="1" applyBorder="1" applyAlignment="1" applyProtection="1">
      <alignment horizontal="justify" vertical="center" wrapText="1"/>
      <protection/>
    </xf>
    <xf numFmtId="49" fontId="6" fillId="0" borderId="9" xfId="40" applyNumberFormat="1" applyFont="1" applyFill="1" applyBorder="1" applyAlignment="1" applyProtection="1">
      <alignment horizontal="justify" vertical="center" wrapText="1"/>
      <protection/>
    </xf>
    <xf numFmtId="0" fontId="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40" applyNumberFormat="1" applyFont="1" applyFill="1" applyBorder="1" applyAlignment="1" applyProtection="1">
      <alignment horizontal="justify" vertical="center" wrapText="1"/>
      <protection/>
    </xf>
    <xf numFmtId="0" fontId="6" fillId="0" borderId="9" xfId="40" applyNumberFormat="1" applyFont="1" applyFill="1" applyBorder="1" applyAlignment="1" applyProtection="1">
      <alignment horizontal="justify" vertical="center" wrapText="1"/>
      <protection/>
    </xf>
    <xf numFmtId="49" fontId="52" fillId="0" borderId="9" xfId="40" applyNumberFormat="1" applyFont="1" applyFill="1" applyBorder="1" applyAlignment="1" applyProtection="1">
      <alignment horizontal="justify" vertical="center" wrapText="1"/>
      <protection/>
    </xf>
    <xf numFmtId="49" fontId="6" fillId="34" borderId="9" xfId="40" applyNumberFormat="1" applyFont="1" applyFill="1" applyBorder="1" applyAlignment="1" applyProtection="1">
      <alignment horizontal="justify" vertical="center" wrapText="1"/>
      <protection/>
    </xf>
    <xf numFmtId="0" fontId="52" fillId="34" borderId="9" xfId="40" applyNumberFormat="1" applyFont="1" applyFill="1" applyBorder="1" applyAlignment="1" applyProtection="1">
      <alignment horizontal="justify" vertical="center" wrapText="1"/>
      <protection/>
    </xf>
    <xf numFmtId="49" fontId="5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41" applyNumberFormat="1" applyFont="1" applyFill="1" applyBorder="1" applyAlignment="1" applyProtection="1">
      <alignment horizontal="justify" vertical="center" wrapText="1"/>
      <protection/>
    </xf>
    <xf numFmtId="0" fontId="1" fillId="0" borderId="9" xfId="41" applyNumberFormat="1" applyFont="1" applyFill="1" applyBorder="1" applyAlignment="1" applyProtection="1">
      <alignment horizontal="justify" vertical="center" wrapText="1"/>
      <protection/>
    </xf>
    <xf numFmtId="0" fontId="28" fillId="0" borderId="9" xfId="40" applyNumberFormat="1" applyFont="1" applyFill="1" applyBorder="1" applyAlignment="1" applyProtection="1">
      <alignment horizontal="justify" vertical="center" wrapText="1"/>
      <protection/>
    </xf>
    <xf numFmtId="49" fontId="1" fillId="0" borderId="9" xfId="40" applyNumberFormat="1" applyFont="1" applyFill="1" applyBorder="1" applyAlignment="1" applyProtection="1">
      <alignment horizontal="justify" vertical="center" wrapText="1"/>
      <protection/>
    </xf>
    <xf numFmtId="0" fontId="51" fillId="0" borderId="9" xfId="41" applyNumberFormat="1" applyFont="1" applyFill="1" applyBorder="1" applyAlignment="1" applyProtection="1">
      <alignment horizontal="justify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40" applyNumberFormat="1" applyFont="1" applyFill="1" applyBorder="1" applyAlignment="1" applyProtection="1">
      <alignment horizontal="left" vertical="center" wrapText="1"/>
      <protection/>
    </xf>
    <xf numFmtId="0" fontId="52" fillId="0" borderId="9" xfId="0" applyFont="1" applyBorder="1" applyAlignment="1">
      <alignment horizontal="justify" vertical="center"/>
    </xf>
    <xf numFmtId="0" fontId="52" fillId="0" borderId="9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vertical="center"/>
    </xf>
    <xf numFmtId="0" fontId="52" fillId="0" borderId="9" xfId="42" applyNumberFormat="1" applyFont="1" applyFill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 wrapText="1"/>
    </xf>
    <xf numFmtId="0" fontId="52" fillId="34" borderId="9" xfId="4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 horizontal="justify" vertical="center"/>
    </xf>
    <xf numFmtId="0" fontId="52" fillId="0" borderId="0" xfId="0" applyFont="1" applyFill="1" applyAlignment="1">
      <alignment vertical="center"/>
    </xf>
    <xf numFmtId="49" fontId="52" fillId="0" borderId="9" xfId="40" applyNumberFormat="1" applyFont="1" applyFill="1" applyBorder="1" applyAlignment="1" applyProtection="1">
      <alignment horizontal="left" vertical="center" wrapText="1"/>
      <protection/>
    </xf>
    <xf numFmtId="0" fontId="56" fillId="0" borderId="9" xfId="4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3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tabSelected="1" zoomScale="90" zoomScaleNormal="90" zoomScaleSheetLayoutView="10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00390625" defaultRowHeight="14.25"/>
  <cols>
    <col min="1" max="1" width="5.875" style="2" customWidth="1"/>
    <col min="2" max="2" width="36.75390625" style="3" customWidth="1"/>
    <col min="3" max="3" width="23.50390625" style="108" customWidth="1"/>
    <col min="4" max="4" width="9.875" style="2" customWidth="1"/>
    <col min="5" max="5" width="34.25390625" style="4" customWidth="1"/>
  </cols>
  <sheetData>
    <row r="1" spans="1:5" ht="27.75" customHeight="1">
      <c r="A1" s="5"/>
      <c r="B1" s="72" t="s">
        <v>0</v>
      </c>
      <c r="C1" s="73"/>
      <c r="D1" s="74"/>
      <c r="E1" s="75"/>
    </row>
    <row r="2" spans="1:5" ht="27.75" customHeight="1">
      <c r="A2" s="6" t="s">
        <v>1</v>
      </c>
      <c r="B2" s="5" t="s">
        <v>2</v>
      </c>
      <c r="C2" s="91" t="s">
        <v>1645</v>
      </c>
      <c r="D2" s="5" t="s">
        <v>3</v>
      </c>
      <c r="E2" s="5" t="s">
        <v>4</v>
      </c>
    </row>
    <row r="3" spans="1:5" ht="27.75" customHeight="1">
      <c r="A3" s="7" t="s">
        <v>5</v>
      </c>
      <c r="B3" s="8" t="s">
        <v>6</v>
      </c>
      <c r="C3" s="92"/>
      <c r="D3" s="10"/>
      <c r="E3" s="11"/>
    </row>
    <row r="4" spans="1:5" ht="27.75" customHeight="1">
      <c r="A4" s="5">
        <v>1</v>
      </c>
      <c r="B4" s="12" t="s">
        <v>7</v>
      </c>
      <c r="C4" s="92" t="s">
        <v>8</v>
      </c>
      <c r="D4" s="13" t="s">
        <v>9</v>
      </c>
      <c r="E4" s="76" t="s">
        <v>1448</v>
      </c>
    </row>
    <row r="5" spans="1:5" ht="27.75" customHeight="1">
      <c r="A5" s="5">
        <v>2</v>
      </c>
      <c r="B5" s="15" t="s">
        <v>10</v>
      </c>
      <c r="C5" s="92" t="s">
        <v>11</v>
      </c>
      <c r="D5" s="16" t="s">
        <v>12</v>
      </c>
      <c r="E5" s="17" t="s">
        <v>1449</v>
      </c>
    </row>
    <row r="6" spans="1:5" ht="27.75" customHeight="1">
      <c r="A6" s="5">
        <v>3</v>
      </c>
      <c r="B6" s="15" t="s">
        <v>13</v>
      </c>
      <c r="C6" s="92" t="s">
        <v>14</v>
      </c>
      <c r="D6" s="16" t="s">
        <v>15</v>
      </c>
      <c r="E6" s="17" t="s">
        <v>1450</v>
      </c>
    </row>
    <row r="7" spans="1:5" ht="27.75" customHeight="1">
      <c r="A7" s="5">
        <v>4</v>
      </c>
      <c r="B7" s="15" t="s">
        <v>16</v>
      </c>
      <c r="C7" s="92" t="s">
        <v>17</v>
      </c>
      <c r="D7" s="16" t="s">
        <v>18</v>
      </c>
      <c r="E7" s="17" t="s">
        <v>1451</v>
      </c>
    </row>
    <row r="8" spans="1:5" ht="27.75" customHeight="1">
      <c r="A8" s="5">
        <v>5</v>
      </c>
      <c r="B8" s="15" t="s">
        <v>19</v>
      </c>
      <c r="C8" s="92" t="s">
        <v>20</v>
      </c>
      <c r="D8" s="16" t="s">
        <v>21</v>
      </c>
      <c r="E8" s="17" t="s">
        <v>22</v>
      </c>
    </row>
    <row r="9" spans="1:5" ht="27.75" customHeight="1">
      <c r="A9" s="5">
        <v>6</v>
      </c>
      <c r="B9" s="15" t="s">
        <v>23</v>
      </c>
      <c r="C9" s="92" t="s">
        <v>24</v>
      </c>
      <c r="D9" s="16" t="s">
        <v>25</v>
      </c>
      <c r="E9" s="17" t="s">
        <v>1452</v>
      </c>
    </row>
    <row r="10" spans="1:5" ht="27.75" customHeight="1">
      <c r="A10" s="5">
        <v>7</v>
      </c>
      <c r="B10" s="15" t="s">
        <v>26</v>
      </c>
      <c r="C10" s="92" t="s">
        <v>27</v>
      </c>
      <c r="D10" s="16" t="s">
        <v>28</v>
      </c>
      <c r="E10" s="17" t="s">
        <v>1453</v>
      </c>
    </row>
    <row r="11" spans="1:5" ht="27.75" customHeight="1">
      <c r="A11" s="5">
        <v>8</v>
      </c>
      <c r="B11" s="15" t="s">
        <v>29</v>
      </c>
      <c r="C11" s="92" t="s">
        <v>30</v>
      </c>
      <c r="D11" s="16" t="s">
        <v>31</v>
      </c>
      <c r="E11" s="17" t="s">
        <v>1454</v>
      </c>
    </row>
    <row r="12" spans="1:5" ht="27.75" customHeight="1">
      <c r="A12" s="5">
        <v>9</v>
      </c>
      <c r="B12" s="15" t="s">
        <v>32</v>
      </c>
      <c r="C12" s="92" t="s">
        <v>33</v>
      </c>
      <c r="D12" s="16" t="s">
        <v>34</v>
      </c>
      <c r="E12" s="17" t="s">
        <v>1455</v>
      </c>
    </row>
    <row r="13" spans="1:5" ht="27.75" customHeight="1">
      <c r="A13" s="5">
        <v>10</v>
      </c>
      <c r="B13" s="15" t="s">
        <v>35</v>
      </c>
      <c r="C13" s="92" t="s">
        <v>36</v>
      </c>
      <c r="D13" s="16" t="s">
        <v>37</v>
      </c>
      <c r="E13" s="17" t="s">
        <v>1456</v>
      </c>
    </row>
    <row r="14" spans="1:5" ht="27.75" customHeight="1">
      <c r="A14" s="5">
        <v>11</v>
      </c>
      <c r="B14" s="15" t="s">
        <v>38</v>
      </c>
      <c r="C14" s="92" t="s">
        <v>39</v>
      </c>
      <c r="D14" s="16" t="s">
        <v>40</v>
      </c>
      <c r="E14" s="17" t="s">
        <v>1457</v>
      </c>
    </row>
    <row r="15" spans="1:5" ht="27.75" customHeight="1">
      <c r="A15" s="5">
        <v>12</v>
      </c>
      <c r="B15" s="15" t="s">
        <v>41</v>
      </c>
      <c r="C15" s="92" t="s">
        <v>42</v>
      </c>
      <c r="D15" s="19" t="s">
        <v>43</v>
      </c>
      <c r="E15" s="20" t="s">
        <v>44</v>
      </c>
    </row>
    <row r="16" spans="1:5" ht="27.75" customHeight="1">
      <c r="A16" s="5">
        <v>13</v>
      </c>
      <c r="B16" s="15" t="s">
        <v>45</v>
      </c>
      <c r="C16" s="92" t="s">
        <v>46</v>
      </c>
      <c r="D16" s="16" t="s">
        <v>47</v>
      </c>
      <c r="E16" s="20" t="s">
        <v>1458</v>
      </c>
    </row>
    <row r="17" spans="1:5" ht="27.75" customHeight="1">
      <c r="A17" s="5">
        <v>14</v>
      </c>
      <c r="B17" s="15" t="s">
        <v>48</v>
      </c>
      <c r="C17" s="92" t="s">
        <v>49</v>
      </c>
      <c r="D17" s="16" t="s">
        <v>50</v>
      </c>
      <c r="E17" s="20" t="s">
        <v>51</v>
      </c>
    </row>
    <row r="18" spans="1:5" ht="27.75" customHeight="1">
      <c r="A18" s="5">
        <v>15</v>
      </c>
      <c r="B18" s="15" t="s">
        <v>52</v>
      </c>
      <c r="C18" s="92" t="s">
        <v>53</v>
      </c>
      <c r="D18" s="16" t="s">
        <v>54</v>
      </c>
      <c r="E18" s="20" t="s">
        <v>1459</v>
      </c>
    </row>
    <row r="19" spans="1:5" ht="27.75" customHeight="1">
      <c r="A19" s="5">
        <v>16</v>
      </c>
      <c r="B19" s="15" t="s">
        <v>55</v>
      </c>
      <c r="C19" s="92" t="s">
        <v>56</v>
      </c>
      <c r="D19" s="16" t="s">
        <v>57</v>
      </c>
      <c r="E19" s="17" t="s">
        <v>58</v>
      </c>
    </row>
    <row r="20" spans="1:5" ht="27.75" customHeight="1">
      <c r="A20" s="5">
        <v>17</v>
      </c>
      <c r="B20" s="15" t="s">
        <v>59</v>
      </c>
      <c r="C20" s="92" t="s">
        <v>60</v>
      </c>
      <c r="D20" s="16" t="s">
        <v>61</v>
      </c>
      <c r="E20" s="20" t="s">
        <v>62</v>
      </c>
    </row>
    <row r="21" spans="1:5" ht="27.75" customHeight="1">
      <c r="A21" s="5">
        <v>18</v>
      </c>
      <c r="B21" s="15" t="s">
        <v>63</v>
      </c>
      <c r="C21" s="92" t="s">
        <v>64</v>
      </c>
      <c r="D21" s="16" t="s">
        <v>65</v>
      </c>
      <c r="E21" s="20" t="s">
        <v>66</v>
      </c>
    </row>
    <row r="22" spans="1:5" ht="27.75" customHeight="1">
      <c r="A22" s="5">
        <v>19</v>
      </c>
      <c r="B22" s="15" t="s">
        <v>67</v>
      </c>
      <c r="C22" s="92" t="s">
        <v>68</v>
      </c>
      <c r="D22" s="16" t="s">
        <v>69</v>
      </c>
      <c r="E22" s="20" t="s">
        <v>70</v>
      </c>
    </row>
    <row r="23" spans="1:5" ht="27.75" customHeight="1">
      <c r="A23" s="5">
        <v>20</v>
      </c>
      <c r="B23" s="15" t="s">
        <v>71</v>
      </c>
      <c r="C23" s="92" t="s">
        <v>72</v>
      </c>
      <c r="D23" s="16" t="s">
        <v>73</v>
      </c>
      <c r="E23" s="20" t="s">
        <v>1460</v>
      </c>
    </row>
    <row r="24" spans="1:5" ht="27.75" customHeight="1">
      <c r="A24" s="5">
        <v>21</v>
      </c>
      <c r="B24" s="21" t="s">
        <v>74</v>
      </c>
      <c r="C24" s="93" t="s">
        <v>75</v>
      </c>
      <c r="D24" s="16" t="s">
        <v>76</v>
      </c>
      <c r="E24" s="20" t="s">
        <v>77</v>
      </c>
    </row>
    <row r="25" spans="1:5" ht="27.75" customHeight="1">
      <c r="A25" s="5">
        <v>22</v>
      </c>
      <c r="B25" s="21" t="s">
        <v>78</v>
      </c>
      <c r="C25" s="93" t="s">
        <v>79</v>
      </c>
      <c r="D25" s="16" t="s">
        <v>80</v>
      </c>
      <c r="E25" s="20" t="s">
        <v>1461</v>
      </c>
    </row>
    <row r="26" spans="1:5" ht="27.75" customHeight="1">
      <c r="A26" s="5">
        <v>23</v>
      </c>
      <c r="B26" s="22" t="s">
        <v>81</v>
      </c>
      <c r="C26" s="94" t="s">
        <v>82</v>
      </c>
      <c r="D26" s="19" t="s">
        <v>83</v>
      </c>
      <c r="E26" s="23" t="s">
        <v>84</v>
      </c>
    </row>
    <row r="27" spans="1:5" ht="27.75" customHeight="1">
      <c r="A27" s="5">
        <v>24</v>
      </c>
      <c r="B27" s="22" t="s">
        <v>85</v>
      </c>
      <c r="C27" s="95" t="s">
        <v>86</v>
      </c>
      <c r="D27" s="24" t="s">
        <v>87</v>
      </c>
      <c r="E27" s="23" t="s">
        <v>88</v>
      </c>
    </row>
    <row r="28" spans="1:5" ht="27.75" customHeight="1">
      <c r="A28" s="5">
        <v>25</v>
      </c>
      <c r="B28" s="22" t="s">
        <v>89</v>
      </c>
      <c r="C28" s="94" t="s">
        <v>90</v>
      </c>
      <c r="D28" s="19" t="s">
        <v>91</v>
      </c>
      <c r="E28" s="23" t="s">
        <v>92</v>
      </c>
    </row>
    <row r="29" spans="1:5" ht="27.75" customHeight="1">
      <c r="A29" s="5">
        <v>26</v>
      </c>
      <c r="B29" s="22" t="s">
        <v>93</v>
      </c>
      <c r="C29" s="94" t="s">
        <v>94</v>
      </c>
      <c r="D29" s="19" t="s">
        <v>95</v>
      </c>
      <c r="E29" s="23" t="s">
        <v>96</v>
      </c>
    </row>
    <row r="30" spans="1:5" ht="27.75" customHeight="1">
      <c r="A30" s="5">
        <v>27</v>
      </c>
      <c r="B30" s="22" t="s">
        <v>97</v>
      </c>
      <c r="C30" s="94" t="s">
        <v>98</v>
      </c>
      <c r="D30" s="19" t="s">
        <v>99</v>
      </c>
      <c r="E30" s="23" t="s">
        <v>100</v>
      </c>
    </row>
    <row r="31" spans="1:5" ht="27.75" customHeight="1">
      <c r="A31" s="7" t="s">
        <v>101</v>
      </c>
      <c r="B31" s="8" t="s">
        <v>102</v>
      </c>
      <c r="C31" s="92"/>
      <c r="D31" s="10"/>
      <c r="E31" s="11"/>
    </row>
    <row r="32" spans="1:5" ht="27.75" customHeight="1">
      <c r="A32" s="5">
        <v>28</v>
      </c>
      <c r="B32" s="25" t="s">
        <v>103</v>
      </c>
      <c r="C32" s="92" t="s">
        <v>104</v>
      </c>
      <c r="D32" s="26" t="s">
        <v>105</v>
      </c>
      <c r="E32" s="77" t="s">
        <v>1462</v>
      </c>
    </row>
    <row r="33" spans="1:5" ht="27.75" customHeight="1">
      <c r="A33" s="5">
        <v>29</v>
      </c>
      <c r="B33" s="25" t="s">
        <v>106</v>
      </c>
      <c r="C33" s="92" t="s">
        <v>107</v>
      </c>
      <c r="D33" s="28" t="s">
        <v>108</v>
      </c>
      <c r="E33" s="77" t="s">
        <v>1463</v>
      </c>
    </row>
    <row r="34" spans="1:5" ht="27.75" customHeight="1">
      <c r="A34" s="5">
        <v>30</v>
      </c>
      <c r="B34" s="25" t="s">
        <v>109</v>
      </c>
      <c r="C34" s="92" t="s">
        <v>110</v>
      </c>
      <c r="D34" s="28" t="s">
        <v>111</v>
      </c>
      <c r="E34" s="27" t="s">
        <v>112</v>
      </c>
    </row>
    <row r="35" spans="1:5" ht="27.75" customHeight="1">
      <c r="A35" s="5">
        <v>31</v>
      </c>
      <c r="B35" s="25" t="s">
        <v>113</v>
      </c>
      <c r="C35" s="92" t="s">
        <v>114</v>
      </c>
      <c r="D35" s="28" t="s">
        <v>115</v>
      </c>
      <c r="E35" s="77" t="s">
        <v>1464</v>
      </c>
    </row>
    <row r="36" spans="1:5" ht="27.75" customHeight="1">
      <c r="A36" s="5">
        <v>32</v>
      </c>
      <c r="B36" s="25" t="s">
        <v>116</v>
      </c>
      <c r="C36" s="92" t="s">
        <v>117</v>
      </c>
      <c r="D36" s="28" t="s">
        <v>118</v>
      </c>
      <c r="E36" s="77" t="s">
        <v>1465</v>
      </c>
    </row>
    <row r="37" spans="1:5" ht="27.75" customHeight="1">
      <c r="A37" s="5">
        <v>33</v>
      </c>
      <c r="B37" s="25" t="s">
        <v>119</v>
      </c>
      <c r="C37" s="92" t="s">
        <v>120</v>
      </c>
      <c r="D37" s="28" t="s">
        <v>121</v>
      </c>
      <c r="E37" s="77" t="s">
        <v>1643</v>
      </c>
    </row>
    <row r="38" spans="1:5" ht="27.75" customHeight="1">
      <c r="A38" s="5">
        <v>34</v>
      </c>
      <c r="B38" s="9" t="s">
        <v>122</v>
      </c>
      <c r="C38" s="92" t="s">
        <v>123</v>
      </c>
      <c r="D38" s="28" t="s">
        <v>124</v>
      </c>
      <c r="E38" s="77" t="s">
        <v>1642</v>
      </c>
    </row>
    <row r="39" spans="1:5" ht="27.75" customHeight="1">
      <c r="A39" s="5">
        <v>35</v>
      </c>
      <c r="B39" s="29" t="s">
        <v>125</v>
      </c>
      <c r="C39" s="92" t="s">
        <v>126</v>
      </c>
      <c r="D39" s="10" t="s">
        <v>127</v>
      </c>
      <c r="E39" s="77" t="s">
        <v>1641</v>
      </c>
    </row>
    <row r="40" spans="1:5" ht="27.75" customHeight="1">
      <c r="A40" s="5">
        <v>36</v>
      </c>
      <c r="B40" s="25" t="s">
        <v>128</v>
      </c>
      <c r="C40" s="92" t="s">
        <v>129</v>
      </c>
      <c r="D40" s="26" t="s">
        <v>130</v>
      </c>
      <c r="E40" s="77" t="s">
        <v>1640</v>
      </c>
    </row>
    <row r="41" spans="1:5" ht="27.75" customHeight="1">
      <c r="A41" s="5">
        <v>37</v>
      </c>
      <c r="B41" s="25" t="s">
        <v>131</v>
      </c>
      <c r="C41" s="96" t="s">
        <v>132</v>
      </c>
      <c r="D41" s="30" t="s">
        <v>133</v>
      </c>
      <c r="E41" s="27" t="s">
        <v>134</v>
      </c>
    </row>
    <row r="42" spans="1:5" ht="27.75" customHeight="1">
      <c r="A42" s="5">
        <v>38</v>
      </c>
      <c r="B42" s="25" t="s">
        <v>135</v>
      </c>
      <c r="C42" s="96" t="s">
        <v>136</v>
      </c>
      <c r="D42" s="26" t="s">
        <v>137</v>
      </c>
      <c r="E42" s="27" t="s">
        <v>138</v>
      </c>
    </row>
    <row r="43" spans="1:5" ht="27.75" customHeight="1">
      <c r="A43" s="5">
        <v>39</v>
      </c>
      <c r="B43" s="25" t="s">
        <v>139</v>
      </c>
      <c r="C43" s="96" t="s">
        <v>140</v>
      </c>
      <c r="D43" s="30" t="s">
        <v>141</v>
      </c>
      <c r="E43" s="27" t="s">
        <v>142</v>
      </c>
    </row>
    <row r="44" spans="1:5" ht="27.75" customHeight="1">
      <c r="A44" s="5">
        <v>40</v>
      </c>
      <c r="B44" s="12" t="s">
        <v>143</v>
      </c>
      <c r="C44" s="92" t="s">
        <v>144</v>
      </c>
      <c r="D44" s="13" t="s">
        <v>145</v>
      </c>
      <c r="E44" s="31" t="s">
        <v>146</v>
      </c>
    </row>
    <row r="45" spans="1:5" ht="27.75" customHeight="1">
      <c r="A45" s="5">
        <v>41</v>
      </c>
      <c r="B45" s="12" t="s">
        <v>147</v>
      </c>
      <c r="C45" s="92" t="s">
        <v>148</v>
      </c>
      <c r="D45" s="13" t="s">
        <v>149</v>
      </c>
      <c r="E45" s="31" t="s">
        <v>150</v>
      </c>
    </row>
    <row r="46" spans="1:5" ht="27.75" customHeight="1">
      <c r="A46" s="5">
        <v>42</v>
      </c>
      <c r="B46" s="12" t="s">
        <v>151</v>
      </c>
      <c r="C46" s="92" t="s">
        <v>152</v>
      </c>
      <c r="D46" s="13" t="s">
        <v>153</v>
      </c>
      <c r="E46" s="31" t="s">
        <v>154</v>
      </c>
    </row>
    <row r="47" spans="1:5" ht="27.75" customHeight="1">
      <c r="A47" s="5">
        <v>43</v>
      </c>
      <c r="B47" s="12" t="s">
        <v>155</v>
      </c>
      <c r="C47" s="92" t="s">
        <v>156</v>
      </c>
      <c r="D47" s="13" t="s">
        <v>157</v>
      </c>
      <c r="E47" s="31" t="s">
        <v>158</v>
      </c>
    </row>
    <row r="48" spans="1:5" ht="27.75" customHeight="1">
      <c r="A48" s="7" t="s">
        <v>159</v>
      </c>
      <c r="B48" s="8" t="s">
        <v>160</v>
      </c>
      <c r="C48" s="92"/>
      <c r="D48" s="10"/>
      <c r="E48" s="27"/>
    </row>
    <row r="49" spans="1:5" ht="27.75" customHeight="1">
      <c r="A49" s="5">
        <v>44</v>
      </c>
      <c r="B49" s="9" t="s">
        <v>161</v>
      </c>
      <c r="C49" s="92" t="s">
        <v>162</v>
      </c>
      <c r="D49" s="13" t="s">
        <v>163</v>
      </c>
      <c r="E49" s="77" t="s">
        <v>1466</v>
      </c>
    </row>
    <row r="50" spans="1:5" ht="27.75" customHeight="1">
      <c r="A50" s="5">
        <v>45</v>
      </c>
      <c r="B50" s="9" t="s">
        <v>164</v>
      </c>
      <c r="C50" s="92" t="s">
        <v>165</v>
      </c>
      <c r="D50" s="13" t="s">
        <v>166</v>
      </c>
      <c r="E50" s="77" t="s">
        <v>1467</v>
      </c>
    </row>
    <row r="51" spans="1:5" ht="27.75" customHeight="1">
      <c r="A51" s="5">
        <v>46</v>
      </c>
      <c r="B51" s="9" t="s">
        <v>167</v>
      </c>
      <c r="C51" s="92" t="s">
        <v>168</v>
      </c>
      <c r="D51" s="13" t="s">
        <v>169</v>
      </c>
      <c r="E51" s="77" t="s">
        <v>1468</v>
      </c>
    </row>
    <row r="52" spans="1:5" ht="27.75" customHeight="1">
      <c r="A52" s="5">
        <v>47</v>
      </c>
      <c r="B52" s="9" t="s">
        <v>170</v>
      </c>
      <c r="C52" s="92" t="s">
        <v>171</v>
      </c>
      <c r="D52" s="13" t="s">
        <v>172</v>
      </c>
      <c r="E52" s="77" t="s">
        <v>1469</v>
      </c>
    </row>
    <row r="53" spans="1:5" ht="27.75" customHeight="1">
      <c r="A53" s="5">
        <v>48</v>
      </c>
      <c r="B53" s="9" t="s">
        <v>173</v>
      </c>
      <c r="C53" s="92" t="s">
        <v>174</v>
      </c>
      <c r="D53" s="13" t="s">
        <v>175</v>
      </c>
      <c r="E53" s="77" t="s">
        <v>1470</v>
      </c>
    </row>
    <row r="54" spans="1:5" ht="27.75" customHeight="1">
      <c r="A54" s="5">
        <v>49</v>
      </c>
      <c r="B54" s="9" t="s">
        <v>176</v>
      </c>
      <c r="C54" s="92" t="s">
        <v>177</v>
      </c>
      <c r="D54" s="13" t="s">
        <v>178</v>
      </c>
      <c r="E54" s="27" t="s">
        <v>179</v>
      </c>
    </row>
    <row r="55" spans="1:5" ht="27.75" customHeight="1">
      <c r="A55" s="5">
        <v>50</v>
      </c>
      <c r="B55" s="12" t="s">
        <v>180</v>
      </c>
      <c r="C55" s="92" t="s">
        <v>181</v>
      </c>
      <c r="D55" s="32" t="s">
        <v>182</v>
      </c>
      <c r="E55" s="27" t="s">
        <v>183</v>
      </c>
    </row>
    <row r="56" spans="1:5" ht="27.75" customHeight="1">
      <c r="A56" s="5">
        <v>51</v>
      </c>
      <c r="B56" s="9" t="s">
        <v>184</v>
      </c>
      <c r="C56" s="92" t="s">
        <v>185</v>
      </c>
      <c r="D56" s="32" t="s">
        <v>186</v>
      </c>
      <c r="E56" s="77" t="s">
        <v>1471</v>
      </c>
    </row>
    <row r="57" spans="1:5" ht="27.75" customHeight="1">
      <c r="A57" s="5">
        <v>52</v>
      </c>
      <c r="B57" s="9" t="s">
        <v>187</v>
      </c>
      <c r="C57" s="92" t="s">
        <v>188</v>
      </c>
      <c r="D57" s="32" t="s">
        <v>189</v>
      </c>
      <c r="E57" s="77" t="s">
        <v>1472</v>
      </c>
    </row>
    <row r="58" spans="1:5" ht="27.75" customHeight="1">
      <c r="A58" s="5">
        <v>53</v>
      </c>
      <c r="B58" s="9" t="s">
        <v>190</v>
      </c>
      <c r="C58" s="97" t="s">
        <v>191</v>
      </c>
      <c r="D58" s="32" t="s">
        <v>192</v>
      </c>
      <c r="E58" s="77" t="s">
        <v>1473</v>
      </c>
    </row>
    <row r="59" spans="1:5" ht="27.75" customHeight="1">
      <c r="A59" s="5">
        <v>54</v>
      </c>
      <c r="B59" s="9" t="s">
        <v>193</v>
      </c>
      <c r="C59" s="92" t="s">
        <v>194</v>
      </c>
      <c r="D59" s="33" t="s">
        <v>195</v>
      </c>
      <c r="E59" s="77" t="s">
        <v>1474</v>
      </c>
    </row>
    <row r="60" spans="1:5" ht="27.75" customHeight="1">
      <c r="A60" s="5">
        <v>55</v>
      </c>
      <c r="B60" s="9" t="s">
        <v>196</v>
      </c>
      <c r="C60" s="92" t="s">
        <v>197</v>
      </c>
      <c r="D60" s="13" t="s">
        <v>198</v>
      </c>
      <c r="E60" s="77" t="s">
        <v>1475</v>
      </c>
    </row>
    <row r="61" spans="1:5" ht="27.75" customHeight="1">
      <c r="A61" s="5">
        <v>56</v>
      </c>
      <c r="B61" s="9" t="s">
        <v>199</v>
      </c>
      <c r="C61" s="92" t="s">
        <v>200</v>
      </c>
      <c r="D61" s="32" t="s">
        <v>201</v>
      </c>
      <c r="E61" s="77" t="s">
        <v>1476</v>
      </c>
    </row>
    <row r="62" spans="1:5" ht="27.75" customHeight="1">
      <c r="A62" s="5">
        <v>57</v>
      </c>
      <c r="B62" s="9" t="s">
        <v>202</v>
      </c>
      <c r="C62" s="92" t="s">
        <v>203</v>
      </c>
      <c r="D62" s="33" t="s">
        <v>204</v>
      </c>
      <c r="E62" s="77" t="s">
        <v>1477</v>
      </c>
    </row>
    <row r="63" spans="1:5" ht="27.75" customHeight="1">
      <c r="A63" s="5">
        <v>58</v>
      </c>
      <c r="B63" s="9" t="s">
        <v>205</v>
      </c>
      <c r="C63" s="92" t="s">
        <v>206</v>
      </c>
      <c r="D63" s="33" t="s">
        <v>207</v>
      </c>
      <c r="E63" s="78" t="s">
        <v>1478</v>
      </c>
    </row>
    <row r="64" spans="1:5" ht="27.75" customHeight="1">
      <c r="A64" s="5">
        <v>59</v>
      </c>
      <c r="B64" s="9" t="s">
        <v>208</v>
      </c>
      <c r="C64" s="92" t="s">
        <v>209</v>
      </c>
      <c r="D64" s="33" t="s">
        <v>210</v>
      </c>
      <c r="E64" s="34" t="s">
        <v>211</v>
      </c>
    </row>
    <row r="65" spans="1:5" ht="27.75" customHeight="1">
      <c r="A65" s="5">
        <v>60</v>
      </c>
      <c r="B65" s="12" t="s">
        <v>212</v>
      </c>
      <c r="C65" s="92" t="s">
        <v>213</v>
      </c>
      <c r="D65" s="33" t="s">
        <v>214</v>
      </c>
      <c r="E65" s="34" t="s">
        <v>215</v>
      </c>
    </row>
    <row r="66" spans="1:5" ht="27.75" customHeight="1">
      <c r="A66" s="5">
        <v>61</v>
      </c>
      <c r="B66" s="9" t="s">
        <v>216</v>
      </c>
      <c r="C66" s="92" t="s">
        <v>217</v>
      </c>
      <c r="D66" s="33" t="s">
        <v>218</v>
      </c>
      <c r="E66" s="78" t="s">
        <v>1639</v>
      </c>
    </row>
    <row r="67" spans="1:5" ht="27.75" customHeight="1">
      <c r="A67" s="5">
        <v>62</v>
      </c>
      <c r="B67" s="9" t="s">
        <v>219</v>
      </c>
      <c r="C67" s="92" t="s">
        <v>220</v>
      </c>
      <c r="D67" s="33" t="s">
        <v>221</v>
      </c>
      <c r="E67" s="78" t="s">
        <v>1638</v>
      </c>
    </row>
    <row r="68" spans="1:5" s="1" customFormat="1" ht="27.75" customHeight="1">
      <c r="A68" s="5">
        <v>63</v>
      </c>
      <c r="B68" s="12" t="s">
        <v>222</v>
      </c>
      <c r="C68" s="92" t="s">
        <v>223</v>
      </c>
      <c r="D68" s="33" t="s">
        <v>224</v>
      </c>
      <c r="E68" s="78" t="s">
        <v>1637</v>
      </c>
    </row>
    <row r="69" spans="1:5" s="1" customFormat="1" ht="27.75" customHeight="1">
      <c r="A69" s="5">
        <v>64</v>
      </c>
      <c r="B69" s="12" t="s">
        <v>225</v>
      </c>
      <c r="C69" s="98" t="s">
        <v>226</v>
      </c>
      <c r="D69" s="35" t="s">
        <v>227</v>
      </c>
      <c r="E69" s="36" t="s">
        <v>228</v>
      </c>
    </row>
    <row r="70" spans="1:5" s="1" customFormat="1" ht="27.75" customHeight="1">
      <c r="A70" s="5">
        <v>65</v>
      </c>
      <c r="B70" s="31" t="s">
        <v>229</v>
      </c>
      <c r="C70" s="99" t="s">
        <v>230</v>
      </c>
      <c r="D70" s="35" t="s">
        <v>231</v>
      </c>
      <c r="E70" s="36" t="s">
        <v>232</v>
      </c>
    </row>
    <row r="71" spans="1:5" s="1" customFormat="1" ht="27.75" customHeight="1">
      <c r="A71" s="5">
        <v>66</v>
      </c>
      <c r="B71" s="36" t="s">
        <v>233</v>
      </c>
      <c r="C71" s="99" t="s">
        <v>234</v>
      </c>
      <c r="D71" s="35" t="s">
        <v>235</v>
      </c>
      <c r="E71" s="36" t="s">
        <v>236</v>
      </c>
    </row>
    <row r="72" spans="1:5" s="1" customFormat="1" ht="27.75" customHeight="1">
      <c r="A72" s="5">
        <v>67</v>
      </c>
      <c r="B72" s="36" t="s">
        <v>237</v>
      </c>
      <c r="C72" s="99" t="s">
        <v>238</v>
      </c>
      <c r="D72" s="35" t="s">
        <v>239</v>
      </c>
      <c r="E72" s="37" t="s">
        <v>240</v>
      </c>
    </row>
    <row r="73" spans="1:5" ht="27.75" customHeight="1">
      <c r="A73" s="5">
        <v>68</v>
      </c>
      <c r="B73" s="9" t="s">
        <v>241</v>
      </c>
      <c r="C73" s="92" t="s">
        <v>242</v>
      </c>
      <c r="D73" s="16" t="s">
        <v>243</v>
      </c>
      <c r="E73" s="78" t="s">
        <v>1636</v>
      </c>
    </row>
    <row r="74" spans="1:5" ht="27.75" customHeight="1">
      <c r="A74" s="5">
        <v>69</v>
      </c>
      <c r="B74" s="9" t="s">
        <v>244</v>
      </c>
      <c r="C74" s="92" t="s">
        <v>245</v>
      </c>
      <c r="D74" s="33" t="s">
        <v>246</v>
      </c>
      <c r="E74" s="78" t="s">
        <v>1635</v>
      </c>
    </row>
    <row r="75" spans="1:5" ht="27.75" customHeight="1">
      <c r="A75" s="5">
        <v>70</v>
      </c>
      <c r="B75" s="9" t="s">
        <v>247</v>
      </c>
      <c r="C75" s="92" t="s">
        <v>248</v>
      </c>
      <c r="D75" s="33" t="s">
        <v>249</v>
      </c>
      <c r="E75" s="78" t="s">
        <v>1634</v>
      </c>
    </row>
    <row r="76" spans="1:5" ht="27.75" customHeight="1">
      <c r="A76" s="5">
        <v>71</v>
      </c>
      <c r="B76" s="9" t="s">
        <v>250</v>
      </c>
      <c r="C76" s="92" t="s">
        <v>251</v>
      </c>
      <c r="D76" s="33" t="s">
        <v>252</v>
      </c>
      <c r="E76" s="78" t="s">
        <v>1633</v>
      </c>
    </row>
    <row r="77" spans="1:5" ht="27.75" customHeight="1">
      <c r="A77" s="5">
        <v>72</v>
      </c>
      <c r="B77" s="9" t="s">
        <v>253</v>
      </c>
      <c r="C77" s="92" t="s">
        <v>254</v>
      </c>
      <c r="D77" s="28" t="s">
        <v>255</v>
      </c>
      <c r="E77" s="77" t="s">
        <v>1631</v>
      </c>
    </row>
    <row r="78" spans="1:5" ht="27.75" customHeight="1">
      <c r="A78" s="5">
        <v>73</v>
      </c>
      <c r="B78" s="9" t="s">
        <v>256</v>
      </c>
      <c r="C78" s="92" t="s">
        <v>257</v>
      </c>
      <c r="D78" s="28" t="s">
        <v>258</v>
      </c>
      <c r="E78" s="27" t="s">
        <v>259</v>
      </c>
    </row>
    <row r="79" spans="1:5" ht="27.75" customHeight="1">
      <c r="A79" s="5">
        <v>74</v>
      </c>
      <c r="B79" s="12" t="s">
        <v>260</v>
      </c>
      <c r="C79" s="92" t="s">
        <v>261</v>
      </c>
      <c r="D79" s="28" t="s">
        <v>262</v>
      </c>
      <c r="E79" s="31" t="s">
        <v>263</v>
      </c>
    </row>
    <row r="80" spans="1:5" ht="27.75" customHeight="1">
      <c r="A80" s="5">
        <v>75</v>
      </c>
      <c r="B80" s="12" t="s">
        <v>264</v>
      </c>
      <c r="C80" s="92" t="s">
        <v>265</v>
      </c>
      <c r="D80" s="13" t="s">
        <v>266</v>
      </c>
      <c r="E80" s="79" t="s">
        <v>1632</v>
      </c>
    </row>
    <row r="81" spans="1:5" ht="27.75" customHeight="1">
      <c r="A81" s="5">
        <v>76</v>
      </c>
      <c r="B81" s="12" t="s">
        <v>267</v>
      </c>
      <c r="C81" s="92" t="s">
        <v>268</v>
      </c>
      <c r="D81" s="13" t="s">
        <v>269</v>
      </c>
      <c r="E81" s="31" t="s">
        <v>270</v>
      </c>
    </row>
    <row r="82" spans="1:5" ht="27.75" customHeight="1">
      <c r="A82" s="5">
        <v>77</v>
      </c>
      <c r="B82" s="12" t="s">
        <v>271</v>
      </c>
      <c r="C82" s="92" t="s">
        <v>272</v>
      </c>
      <c r="D82" s="13" t="s">
        <v>273</v>
      </c>
      <c r="E82" s="31" t="s">
        <v>274</v>
      </c>
    </row>
    <row r="83" spans="1:5" ht="27.75" customHeight="1">
      <c r="A83" s="5">
        <v>78</v>
      </c>
      <c r="B83" s="12" t="s">
        <v>275</v>
      </c>
      <c r="C83" s="92" t="s">
        <v>276</v>
      </c>
      <c r="D83" s="13" t="s">
        <v>277</v>
      </c>
      <c r="E83" s="12" t="s">
        <v>278</v>
      </c>
    </row>
    <row r="84" spans="1:5" ht="27.75" customHeight="1">
      <c r="A84" s="5">
        <v>79</v>
      </c>
      <c r="B84" s="12" t="s">
        <v>279</v>
      </c>
      <c r="C84" s="92" t="s">
        <v>280</v>
      </c>
      <c r="D84" s="13" t="s">
        <v>281</v>
      </c>
      <c r="E84" s="31" t="s">
        <v>282</v>
      </c>
    </row>
    <row r="85" spans="1:5" ht="27.75" customHeight="1">
      <c r="A85" s="5">
        <v>80</v>
      </c>
      <c r="B85" s="12" t="s">
        <v>283</v>
      </c>
      <c r="C85" s="92" t="s">
        <v>284</v>
      </c>
      <c r="D85" s="16" t="s">
        <v>285</v>
      </c>
      <c r="E85" s="31" t="s">
        <v>286</v>
      </c>
    </row>
    <row r="86" spans="1:5" ht="27.75" customHeight="1">
      <c r="A86" s="5">
        <v>81</v>
      </c>
      <c r="B86" s="12" t="s">
        <v>287</v>
      </c>
      <c r="C86" s="92" t="s">
        <v>288</v>
      </c>
      <c r="D86" s="13" t="s">
        <v>289</v>
      </c>
      <c r="E86" s="31" t="s">
        <v>290</v>
      </c>
    </row>
    <row r="87" spans="1:5" ht="27.75" customHeight="1">
      <c r="A87" s="5">
        <v>82</v>
      </c>
      <c r="B87" s="12" t="s">
        <v>291</v>
      </c>
      <c r="C87" s="92" t="s">
        <v>292</v>
      </c>
      <c r="D87" s="13" t="s">
        <v>293</v>
      </c>
      <c r="E87" s="31" t="s">
        <v>294</v>
      </c>
    </row>
    <row r="88" spans="1:5" ht="27.75" customHeight="1">
      <c r="A88" s="5">
        <v>83</v>
      </c>
      <c r="B88" s="12" t="s">
        <v>295</v>
      </c>
      <c r="C88" s="92" t="s">
        <v>296</v>
      </c>
      <c r="D88" s="13" t="s">
        <v>297</v>
      </c>
      <c r="E88" s="31" t="s">
        <v>298</v>
      </c>
    </row>
    <row r="89" spans="1:5" ht="27.75" customHeight="1">
      <c r="A89" s="5">
        <v>84</v>
      </c>
      <c r="B89" s="12" t="s">
        <v>299</v>
      </c>
      <c r="C89" s="92" t="s">
        <v>300</v>
      </c>
      <c r="D89" s="13" t="s">
        <v>301</v>
      </c>
      <c r="E89" s="31" t="s">
        <v>302</v>
      </c>
    </row>
    <row r="90" spans="1:5" ht="27.75" customHeight="1">
      <c r="A90" s="5">
        <v>85</v>
      </c>
      <c r="B90" s="12" t="s">
        <v>303</v>
      </c>
      <c r="C90" s="92" t="s">
        <v>304</v>
      </c>
      <c r="D90" s="13" t="s">
        <v>305</v>
      </c>
      <c r="E90" s="31" t="s">
        <v>306</v>
      </c>
    </row>
    <row r="91" spans="1:5" ht="27.75" customHeight="1">
      <c r="A91" s="5">
        <v>86</v>
      </c>
      <c r="B91" s="12" t="s">
        <v>307</v>
      </c>
      <c r="C91" s="100" t="s">
        <v>308</v>
      </c>
      <c r="D91" s="13" t="s">
        <v>309</v>
      </c>
      <c r="E91" s="31" t="s">
        <v>310</v>
      </c>
    </row>
    <row r="92" spans="1:5" ht="27.75" customHeight="1">
      <c r="A92" s="5">
        <v>87</v>
      </c>
      <c r="B92" s="38" t="s">
        <v>311</v>
      </c>
      <c r="C92" s="101" t="s">
        <v>312</v>
      </c>
      <c r="D92" s="13" t="s">
        <v>313</v>
      </c>
      <c r="E92" s="31" t="s">
        <v>314</v>
      </c>
    </row>
    <row r="93" spans="1:5" ht="27.75" customHeight="1">
      <c r="A93" s="5">
        <v>88</v>
      </c>
      <c r="B93" s="21" t="s">
        <v>315</v>
      </c>
      <c r="C93" s="102" t="s">
        <v>316</v>
      </c>
      <c r="D93" s="13" t="s">
        <v>317</v>
      </c>
      <c r="E93" s="31" t="s">
        <v>318</v>
      </c>
    </row>
    <row r="94" spans="1:5" ht="27.75" customHeight="1">
      <c r="A94" s="5">
        <v>89</v>
      </c>
      <c r="B94" s="21" t="s">
        <v>319</v>
      </c>
      <c r="C94" s="102" t="s">
        <v>320</v>
      </c>
      <c r="D94" s="13" t="s">
        <v>321</v>
      </c>
      <c r="E94" s="31" t="s">
        <v>322</v>
      </c>
    </row>
    <row r="95" spans="1:5" ht="27.75" customHeight="1">
      <c r="A95" s="7" t="s">
        <v>323</v>
      </c>
      <c r="B95" s="8" t="s">
        <v>324</v>
      </c>
      <c r="C95" s="92"/>
      <c r="D95" s="10"/>
      <c r="E95" s="11"/>
    </row>
    <row r="96" spans="1:5" ht="27.75" customHeight="1">
      <c r="A96" s="5">
        <v>90</v>
      </c>
      <c r="B96" s="39" t="s">
        <v>325</v>
      </c>
      <c r="C96" s="92" t="s">
        <v>326</v>
      </c>
      <c r="D96" s="33" t="s">
        <v>327</v>
      </c>
      <c r="E96" s="78" t="s">
        <v>1479</v>
      </c>
    </row>
    <row r="97" spans="1:5" ht="27.75" customHeight="1">
      <c r="A97" s="5">
        <v>91</v>
      </c>
      <c r="B97" s="39" t="s">
        <v>328</v>
      </c>
      <c r="C97" s="92" t="s">
        <v>329</v>
      </c>
      <c r="D97" s="16" t="s">
        <v>330</v>
      </c>
      <c r="E97" s="78" t="s">
        <v>1480</v>
      </c>
    </row>
    <row r="98" spans="1:5" ht="27.75" customHeight="1">
      <c r="A98" s="5">
        <v>92</v>
      </c>
      <c r="B98" s="39" t="s">
        <v>331</v>
      </c>
      <c r="C98" s="92" t="s">
        <v>332</v>
      </c>
      <c r="D98" s="10" t="s">
        <v>333</v>
      </c>
      <c r="E98" s="78" t="s">
        <v>1481</v>
      </c>
    </row>
    <row r="99" spans="1:5" ht="27.75" customHeight="1">
      <c r="A99" s="5">
        <v>93</v>
      </c>
      <c r="B99" s="12" t="s">
        <v>334</v>
      </c>
      <c r="C99" s="92" t="s">
        <v>335</v>
      </c>
      <c r="D99" s="13" t="s">
        <v>336</v>
      </c>
      <c r="E99" s="31" t="s">
        <v>337</v>
      </c>
    </row>
    <row r="100" spans="1:5" ht="27.75" customHeight="1">
      <c r="A100" s="5">
        <v>94</v>
      </c>
      <c r="B100" s="12" t="s">
        <v>338</v>
      </c>
      <c r="C100" s="92" t="s">
        <v>339</v>
      </c>
      <c r="D100" s="13" t="s">
        <v>340</v>
      </c>
      <c r="E100" s="79" t="s">
        <v>1482</v>
      </c>
    </row>
    <row r="101" spans="1:5" ht="27.75" customHeight="1">
      <c r="A101" s="5">
        <v>95</v>
      </c>
      <c r="B101" s="12" t="s">
        <v>341</v>
      </c>
      <c r="C101" s="92" t="s">
        <v>342</v>
      </c>
      <c r="D101" s="13" t="s">
        <v>343</v>
      </c>
      <c r="E101" s="31" t="s">
        <v>344</v>
      </c>
    </row>
    <row r="102" spans="1:5" ht="27.75" customHeight="1">
      <c r="A102" s="5">
        <v>96</v>
      </c>
      <c r="B102" s="12" t="s">
        <v>345</v>
      </c>
      <c r="C102" s="92" t="s">
        <v>346</v>
      </c>
      <c r="D102" s="13" t="s">
        <v>347</v>
      </c>
      <c r="E102" s="31" t="s">
        <v>348</v>
      </c>
    </row>
    <row r="103" spans="1:5" ht="27.75" customHeight="1">
      <c r="A103" s="5">
        <v>97</v>
      </c>
      <c r="B103" s="12" t="s">
        <v>349</v>
      </c>
      <c r="C103" s="92" t="s">
        <v>350</v>
      </c>
      <c r="D103" s="13" t="s">
        <v>351</v>
      </c>
      <c r="E103" s="31" t="s">
        <v>350</v>
      </c>
    </row>
    <row r="104" spans="1:5" ht="27.75" customHeight="1">
      <c r="A104" s="5">
        <v>98</v>
      </c>
      <c r="B104" s="12" t="s">
        <v>352</v>
      </c>
      <c r="C104" s="92" t="s">
        <v>353</v>
      </c>
      <c r="D104" s="13" t="s">
        <v>354</v>
      </c>
      <c r="E104" s="31" t="s">
        <v>355</v>
      </c>
    </row>
    <row r="105" spans="1:5" ht="27.75" customHeight="1">
      <c r="A105" s="7" t="s">
        <v>356</v>
      </c>
      <c r="B105" s="8" t="s">
        <v>357</v>
      </c>
      <c r="C105" s="92"/>
      <c r="D105" s="10"/>
      <c r="E105" s="11"/>
    </row>
    <row r="106" spans="1:5" ht="27.75" customHeight="1">
      <c r="A106" s="5">
        <v>99</v>
      </c>
      <c r="B106" s="15" t="s">
        <v>358</v>
      </c>
      <c r="C106" s="92" t="s">
        <v>359</v>
      </c>
      <c r="D106" s="16" t="s">
        <v>360</v>
      </c>
      <c r="E106" s="20" t="s">
        <v>361</v>
      </c>
    </row>
    <row r="107" spans="1:5" ht="27.75" customHeight="1">
      <c r="A107" s="5">
        <v>100</v>
      </c>
      <c r="B107" s="9" t="s">
        <v>362</v>
      </c>
      <c r="C107" s="92" t="s">
        <v>363</v>
      </c>
      <c r="D107" s="28" t="s">
        <v>364</v>
      </c>
      <c r="E107" s="80" t="s">
        <v>1483</v>
      </c>
    </row>
    <row r="108" spans="1:5" ht="27.75" customHeight="1">
      <c r="A108" s="2">
        <v>101</v>
      </c>
      <c r="B108" s="9" t="s">
        <v>365</v>
      </c>
      <c r="C108" s="92" t="s">
        <v>366</v>
      </c>
      <c r="D108" s="16" t="s">
        <v>367</v>
      </c>
      <c r="E108" s="41" t="s">
        <v>368</v>
      </c>
    </row>
    <row r="109" spans="1:5" ht="27.75" customHeight="1">
      <c r="A109" s="7" t="s">
        <v>323</v>
      </c>
      <c r="B109" s="8" t="s">
        <v>369</v>
      </c>
      <c r="C109" s="92"/>
      <c r="D109" s="10"/>
      <c r="E109" s="11"/>
    </row>
    <row r="110" spans="1:5" ht="27.75" customHeight="1">
      <c r="A110" s="5">
        <v>102</v>
      </c>
      <c r="B110" s="9" t="s">
        <v>370</v>
      </c>
      <c r="C110" s="92" t="s">
        <v>371</v>
      </c>
      <c r="D110" s="28" t="s">
        <v>372</v>
      </c>
      <c r="E110" s="80" t="s">
        <v>1484</v>
      </c>
    </row>
    <row r="111" spans="1:5" ht="27.75" customHeight="1">
      <c r="A111" s="5">
        <v>103</v>
      </c>
      <c r="B111" s="9" t="s">
        <v>373</v>
      </c>
      <c r="C111" s="92" t="s">
        <v>374</v>
      </c>
      <c r="D111" s="42" t="s">
        <v>375</v>
      </c>
      <c r="E111" s="40" t="s">
        <v>376</v>
      </c>
    </row>
    <row r="112" spans="1:5" ht="27.75" customHeight="1">
      <c r="A112" s="5">
        <v>104</v>
      </c>
      <c r="B112" s="9" t="s">
        <v>377</v>
      </c>
      <c r="C112" s="92" t="s">
        <v>378</v>
      </c>
      <c r="D112" s="28" t="s">
        <v>379</v>
      </c>
      <c r="E112" s="80" t="s">
        <v>1485</v>
      </c>
    </row>
    <row r="113" spans="1:5" ht="27.75" customHeight="1">
      <c r="A113" s="5">
        <v>105</v>
      </c>
      <c r="B113" s="9" t="s">
        <v>380</v>
      </c>
      <c r="C113" s="92" t="s">
        <v>381</v>
      </c>
      <c r="D113" s="28" t="s">
        <v>382</v>
      </c>
      <c r="E113" s="40" t="s">
        <v>383</v>
      </c>
    </row>
    <row r="114" spans="1:5" ht="27.75" customHeight="1">
      <c r="A114" s="5">
        <v>106</v>
      </c>
      <c r="B114" s="9" t="s">
        <v>384</v>
      </c>
      <c r="C114" s="92" t="s">
        <v>385</v>
      </c>
      <c r="D114" s="28" t="s">
        <v>386</v>
      </c>
      <c r="E114" s="80" t="s">
        <v>1486</v>
      </c>
    </row>
    <row r="115" spans="1:5" ht="27.75" customHeight="1">
      <c r="A115" s="5">
        <v>107</v>
      </c>
      <c r="B115" s="9" t="s">
        <v>387</v>
      </c>
      <c r="C115" s="92" t="s">
        <v>388</v>
      </c>
      <c r="D115" s="28" t="s">
        <v>389</v>
      </c>
      <c r="E115" s="40" t="s">
        <v>390</v>
      </c>
    </row>
    <row r="116" spans="1:5" ht="27.75" customHeight="1">
      <c r="A116" s="5">
        <v>108</v>
      </c>
      <c r="B116" s="9" t="s">
        <v>391</v>
      </c>
      <c r="C116" s="92" t="s">
        <v>392</v>
      </c>
      <c r="D116" s="28" t="s">
        <v>393</v>
      </c>
      <c r="E116" s="80" t="s">
        <v>1487</v>
      </c>
    </row>
    <row r="117" spans="1:5" ht="27.75" customHeight="1">
      <c r="A117" s="5">
        <v>109</v>
      </c>
      <c r="B117" s="9" t="s">
        <v>394</v>
      </c>
      <c r="C117" s="92" t="s">
        <v>392</v>
      </c>
      <c r="D117" s="28" t="s">
        <v>395</v>
      </c>
      <c r="E117" s="40" t="s">
        <v>396</v>
      </c>
    </row>
    <row r="118" spans="1:5" ht="27.75" customHeight="1">
      <c r="A118" s="5">
        <v>110</v>
      </c>
      <c r="B118" s="9" t="s">
        <v>397</v>
      </c>
      <c r="C118" s="92" t="s">
        <v>392</v>
      </c>
      <c r="D118" s="28" t="s">
        <v>398</v>
      </c>
      <c r="E118" s="80" t="s">
        <v>1488</v>
      </c>
    </row>
    <row r="119" spans="1:5" ht="27.75" customHeight="1">
      <c r="A119" s="7" t="s">
        <v>399</v>
      </c>
      <c r="B119" s="8" t="s">
        <v>400</v>
      </c>
      <c r="C119" s="92"/>
      <c r="D119" s="10"/>
      <c r="E119" s="11"/>
    </row>
    <row r="120" spans="1:5" ht="27.75" customHeight="1">
      <c r="A120" s="5">
        <v>111</v>
      </c>
      <c r="B120" s="9" t="s">
        <v>401</v>
      </c>
      <c r="C120" s="92" t="s">
        <v>402</v>
      </c>
      <c r="D120" s="16" t="s">
        <v>403</v>
      </c>
      <c r="E120" s="80" t="s">
        <v>1489</v>
      </c>
    </row>
    <row r="121" spans="1:5" ht="27.75" customHeight="1">
      <c r="A121" s="5">
        <v>112</v>
      </c>
      <c r="B121" s="9" t="s">
        <v>404</v>
      </c>
      <c r="C121" s="92" t="s">
        <v>405</v>
      </c>
      <c r="D121" s="28" t="s">
        <v>406</v>
      </c>
      <c r="E121" s="40" t="s">
        <v>407</v>
      </c>
    </row>
    <row r="122" spans="1:5" ht="27.75" customHeight="1">
      <c r="A122" s="7" t="s">
        <v>408</v>
      </c>
      <c r="B122" s="8" t="s">
        <v>409</v>
      </c>
      <c r="C122" s="92"/>
      <c r="D122" s="10"/>
      <c r="E122" s="11"/>
    </row>
    <row r="123" spans="1:5" ht="27.75" customHeight="1">
      <c r="A123" s="5">
        <v>113</v>
      </c>
      <c r="B123" s="9" t="s">
        <v>410</v>
      </c>
      <c r="C123" s="92" t="s">
        <v>411</v>
      </c>
      <c r="D123" s="28" t="s">
        <v>412</v>
      </c>
      <c r="E123" s="78" t="s">
        <v>1490</v>
      </c>
    </row>
    <row r="124" spans="1:5" ht="27.75" customHeight="1">
      <c r="A124" s="7" t="s">
        <v>413</v>
      </c>
      <c r="B124" s="43" t="s">
        <v>414</v>
      </c>
      <c r="C124" s="92"/>
      <c r="D124" s="28"/>
      <c r="E124" s="34"/>
    </row>
    <row r="125" spans="1:5" ht="27.75" customHeight="1">
      <c r="A125" s="5">
        <v>114</v>
      </c>
      <c r="B125" s="44" t="s">
        <v>415</v>
      </c>
      <c r="C125" s="92" t="s">
        <v>416</v>
      </c>
      <c r="D125" s="28" t="s">
        <v>417</v>
      </c>
      <c r="E125" s="78" t="s">
        <v>1491</v>
      </c>
    </row>
    <row r="126" spans="1:5" ht="27.75" customHeight="1">
      <c r="A126" s="5">
        <v>115</v>
      </c>
      <c r="B126" s="44" t="s">
        <v>418</v>
      </c>
      <c r="C126" s="92" t="s">
        <v>419</v>
      </c>
      <c r="D126" s="28" t="s">
        <v>420</v>
      </c>
      <c r="E126" s="40" t="s">
        <v>421</v>
      </c>
    </row>
    <row r="127" spans="1:5" ht="27.75" customHeight="1">
      <c r="A127" s="5">
        <v>116</v>
      </c>
      <c r="B127" s="44" t="s">
        <v>422</v>
      </c>
      <c r="C127" s="92" t="s">
        <v>423</v>
      </c>
      <c r="D127" s="28" t="s">
        <v>424</v>
      </c>
      <c r="E127" s="81" t="s">
        <v>1492</v>
      </c>
    </row>
    <row r="128" spans="1:5" ht="27.75" customHeight="1">
      <c r="A128" s="5">
        <v>117</v>
      </c>
      <c r="B128" s="44" t="s">
        <v>425</v>
      </c>
      <c r="C128" s="92" t="s">
        <v>426</v>
      </c>
      <c r="D128" s="33" t="s">
        <v>427</v>
      </c>
      <c r="E128" s="45" t="s">
        <v>428</v>
      </c>
    </row>
    <row r="129" spans="1:5" ht="27.75" customHeight="1">
      <c r="A129" s="5">
        <v>118</v>
      </c>
      <c r="B129" s="44" t="s">
        <v>429</v>
      </c>
      <c r="C129" s="92" t="s">
        <v>430</v>
      </c>
      <c r="D129" s="33" t="s">
        <v>431</v>
      </c>
      <c r="E129" s="45" t="s">
        <v>432</v>
      </c>
    </row>
    <row r="130" spans="1:5" ht="27.75" customHeight="1">
      <c r="A130" s="5">
        <v>119</v>
      </c>
      <c r="B130" s="15" t="s">
        <v>433</v>
      </c>
      <c r="C130" s="92" t="s">
        <v>434</v>
      </c>
      <c r="D130" s="33" t="s">
        <v>435</v>
      </c>
      <c r="E130" s="45" t="s">
        <v>436</v>
      </c>
    </row>
    <row r="131" spans="1:5" ht="27.75" customHeight="1">
      <c r="A131" s="5">
        <v>120</v>
      </c>
      <c r="B131" s="38" t="s">
        <v>437</v>
      </c>
      <c r="C131" s="93" t="s">
        <v>438</v>
      </c>
      <c r="D131" s="33" t="s">
        <v>439</v>
      </c>
      <c r="E131" s="81" t="s">
        <v>1493</v>
      </c>
    </row>
    <row r="132" spans="1:5" ht="27.75" customHeight="1">
      <c r="A132" s="5">
        <v>121</v>
      </c>
      <c r="B132" s="22" t="s">
        <v>440</v>
      </c>
      <c r="C132" s="93" t="s">
        <v>441</v>
      </c>
      <c r="D132" s="33" t="s">
        <v>442</v>
      </c>
      <c r="E132" s="45" t="s">
        <v>443</v>
      </c>
    </row>
    <row r="133" spans="1:5" ht="27.75" customHeight="1">
      <c r="A133" s="5">
        <v>122</v>
      </c>
      <c r="B133" s="22" t="s">
        <v>444</v>
      </c>
      <c r="C133" s="93" t="s">
        <v>445</v>
      </c>
      <c r="D133" s="33" t="s">
        <v>446</v>
      </c>
      <c r="E133" s="81" t="s">
        <v>1494</v>
      </c>
    </row>
    <row r="134" spans="1:5" s="1" customFormat="1" ht="27.75" customHeight="1">
      <c r="A134" s="5">
        <v>123</v>
      </c>
      <c r="B134" s="22" t="s">
        <v>447</v>
      </c>
      <c r="C134" s="94" t="s">
        <v>448</v>
      </c>
      <c r="D134" s="33" t="s">
        <v>449</v>
      </c>
      <c r="E134" s="45" t="s">
        <v>450</v>
      </c>
    </row>
    <row r="135" spans="1:5" ht="27.75" customHeight="1">
      <c r="A135" s="7" t="s">
        <v>451</v>
      </c>
      <c r="B135" s="8" t="s">
        <v>452</v>
      </c>
      <c r="C135" s="92"/>
      <c r="D135" s="46"/>
      <c r="E135" s="40"/>
    </row>
    <row r="136" spans="1:5" ht="27.75" customHeight="1">
      <c r="A136" s="5">
        <v>124</v>
      </c>
      <c r="B136" s="9" t="s">
        <v>453</v>
      </c>
      <c r="C136" s="92" t="s">
        <v>454</v>
      </c>
      <c r="D136" s="28" t="s">
        <v>455</v>
      </c>
      <c r="E136" s="78" t="s">
        <v>1630</v>
      </c>
    </row>
    <row r="137" spans="1:5" ht="27.75" customHeight="1">
      <c r="A137" s="5">
        <v>125</v>
      </c>
      <c r="B137" s="9" t="s">
        <v>456</v>
      </c>
      <c r="C137" s="92" t="s">
        <v>457</v>
      </c>
      <c r="D137" s="28" t="s">
        <v>458</v>
      </c>
      <c r="E137" s="78" t="s">
        <v>1629</v>
      </c>
    </row>
    <row r="138" spans="1:5" ht="27.75" customHeight="1">
      <c r="A138" s="5">
        <v>126</v>
      </c>
      <c r="B138" s="9" t="s">
        <v>459</v>
      </c>
      <c r="C138" s="92" t="s">
        <v>460</v>
      </c>
      <c r="D138" s="28" t="s">
        <v>461</v>
      </c>
      <c r="E138" s="34" t="s">
        <v>462</v>
      </c>
    </row>
    <row r="139" spans="1:5" ht="27.75" customHeight="1">
      <c r="A139" s="5">
        <v>127</v>
      </c>
      <c r="B139" s="12" t="s">
        <v>463</v>
      </c>
      <c r="C139" s="92" t="s">
        <v>464</v>
      </c>
      <c r="D139" s="13" t="s">
        <v>465</v>
      </c>
      <c r="E139" s="89" t="s">
        <v>1628</v>
      </c>
    </row>
    <row r="140" spans="1:5" ht="27.75" customHeight="1">
      <c r="A140" s="5">
        <v>128</v>
      </c>
      <c r="B140" s="12" t="s">
        <v>466</v>
      </c>
      <c r="C140" s="92" t="s">
        <v>467</v>
      </c>
      <c r="D140" s="13" t="s">
        <v>468</v>
      </c>
      <c r="E140" s="31" t="s">
        <v>469</v>
      </c>
    </row>
    <row r="141" spans="1:5" ht="27.75" customHeight="1">
      <c r="A141" s="5">
        <v>129</v>
      </c>
      <c r="B141" s="12" t="s">
        <v>470</v>
      </c>
      <c r="C141" s="92" t="s">
        <v>471</v>
      </c>
      <c r="D141" s="13" t="s">
        <v>472</v>
      </c>
      <c r="E141" s="31" t="s">
        <v>473</v>
      </c>
    </row>
    <row r="142" spans="1:5" ht="27.75" customHeight="1">
      <c r="A142" s="5">
        <v>130</v>
      </c>
      <c r="B142" s="12" t="s">
        <v>474</v>
      </c>
      <c r="C142" s="92" t="s">
        <v>475</v>
      </c>
      <c r="D142" s="16" t="s">
        <v>476</v>
      </c>
      <c r="E142" s="31" t="s">
        <v>477</v>
      </c>
    </row>
    <row r="143" spans="1:5" ht="27.75" customHeight="1">
      <c r="A143" s="5">
        <v>131</v>
      </c>
      <c r="B143" s="38" t="s">
        <v>478</v>
      </c>
      <c r="C143" s="92" t="s">
        <v>479</v>
      </c>
      <c r="D143" s="33" t="s">
        <v>480</v>
      </c>
      <c r="E143" s="47" t="s">
        <v>481</v>
      </c>
    </row>
    <row r="144" spans="1:5" ht="27.75" customHeight="1">
      <c r="A144" s="5">
        <v>132</v>
      </c>
      <c r="B144" s="21" t="s">
        <v>482</v>
      </c>
      <c r="C144" s="93" t="s">
        <v>483</v>
      </c>
      <c r="D144" s="13" t="s">
        <v>484</v>
      </c>
      <c r="E144" s="31" t="s">
        <v>485</v>
      </c>
    </row>
    <row r="145" spans="1:5" ht="27.75" customHeight="1">
      <c r="A145" s="5">
        <v>133</v>
      </c>
      <c r="B145" s="21" t="s">
        <v>486</v>
      </c>
      <c r="C145" s="93" t="s">
        <v>487</v>
      </c>
      <c r="D145" s="13" t="s">
        <v>488</v>
      </c>
      <c r="E145" s="31" t="s">
        <v>489</v>
      </c>
    </row>
    <row r="146" spans="1:5" ht="27.75" customHeight="1">
      <c r="A146" s="5">
        <v>134</v>
      </c>
      <c r="B146" s="21" t="s">
        <v>490</v>
      </c>
      <c r="C146" s="93" t="s">
        <v>491</v>
      </c>
      <c r="D146" s="13" t="s">
        <v>492</v>
      </c>
      <c r="E146" s="31" t="s">
        <v>493</v>
      </c>
    </row>
    <row r="147" spans="1:5" ht="27.75" customHeight="1">
      <c r="A147" s="5">
        <v>135</v>
      </c>
      <c r="B147" s="21" t="s">
        <v>494</v>
      </c>
      <c r="C147" s="93" t="s">
        <v>495</v>
      </c>
      <c r="D147" s="13" t="s">
        <v>496</v>
      </c>
      <c r="E147" s="31" t="s">
        <v>497</v>
      </c>
    </row>
    <row r="148" spans="1:5" ht="27.75" customHeight="1">
      <c r="A148" s="5">
        <v>136</v>
      </c>
      <c r="B148" s="21" t="s">
        <v>498</v>
      </c>
      <c r="C148" s="93" t="s">
        <v>499</v>
      </c>
      <c r="D148" s="13" t="s">
        <v>500</v>
      </c>
      <c r="E148" s="31" t="s">
        <v>501</v>
      </c>
    </row>
    <row r="149" spans="1:5" ht="27.75" customHeight="1">
      <c r="A149" s="5">
        <v>137</v>
      </c>
      <c r="B149" s="21" t="s">
        <v>502</v>
      </c>
      <c r="C149" s="93" t="s">
        <v>503</v>
      </c>
      <c r="D149" s="13" t="s">
        <v>504</v>
      </c>
      <c r="E149" s="31" t="s">
        <v>505</v>
      </c>
    </row>
    <row r="150" spans="1:5" ht="27.75" customHeight="1">
      <c r="A150" s="5">
        <v>138</v>
      </c>
      <c r="B150" s="21" t="s">
        <v>506</v>
      </c>
      <c r="C150" s="93" t="s">
        <v>507</v>
      </c>
      <c r="D150" s="13" t="s">
        <v>508</v>
      </c>
      <c r="E150" s="79" t="s">
        <v>1495</v>
      </c>
    </row>
    <row r="151" spans="1:5" ht="27.75" customHeight="1">
      <c r="A151" s="7" t="s">
        <v>413</v>
      </c>
      <c r="B151" s="8" t="s">
        <v>509</v>
      </c>
      <c r="C151" s="92"/>
      <c r="D151" s="10"/>
      <c r="E151" s="11"/>
    </row>
    <row r="152" spans="1:5" ht="27.75" customHeight="1">
      <c r="A152" s="5">
        <v>139</v>
      </c>
      <c r="B152" s="9" t="s">
        <v>510</v>
      </c>
      <c r="C152" s="92" t="s">
        <v>511</v>
      </c>
      <c r="D152" s="16" t="s">
        <v>512</v>
      </c>
      <c r="E152" s="82" t="s">
        <v>1496</v>
      </c>
    </row>
    <row r="153" spans="1:5" ht="27.75" customHeight="1">
      <c r="A153" s="5">
        <v>140</v>
      </c>
      <c r="B153" s="9" t="s">
        <v>513</v>
      </c>
      <c r="C153" s="92" t="s">
        <v>514</v>
      </c>
      <c r="D153" s="16" t="s">
        <v>515</v>
      </c>
      <c r="E153" s="82" t="s">
        <v>1497</v>
      </c>
    </row>
    <row r="154" spans="1:5" ht="27.75" customHeight="1">
      <c r="A154" s="5">
        <v>141</v>
      </c>
      <c r="B154" s="48" t="s">
        <v>516</v>
      </c>
      <c r="C154" s="92" t="s">
        <v>517</v>
      </c>
      <c r="D154" s="49" t="s">
        <v>518</v>
      </c>
      <c r="E154" s="78" t="s">
        <v>1498</v>
      </c>
    </row>
    <row r="155" spans="1:5" ht="27.75" customHeight="1">
      <c r="A155" s="5">
        <v>142</v>
      </c>
      <c r="B155" s="9" t="s">
        <v>519</v>
      </c>
      <c r="C155" s="92" t="s">
        <v>520</v>
      </c>
      <c r="D155" s="28" t="s">
        <v>521</v>
      </c>
      <c r="E155" s="78" t="s">
        <v>1499</v>
      </c>
    </row>
    <row r="156" spans="1:5" ht="27.75" customHeight="1">
      <c r="A156" s="5">
        <v>143</v>
      </c>
      <c r="B156" s="9" t="s">
        <v>522</v>
      </c>
      <c r="C156" s="92" t="s">
        <v>523</v>
      </c>
      <c r="D156" s="28" t="s">
        <v>524</v>
      </c>
      <c r="E156" s="78" t="s">
        <v>1501</v>
      </c>
    </row>
    <row r="157" spans="1:5" ht="27.75" customHeight="1">
      <c r="A157" s="5">
        <v>144</v>
      </c>
      <c r="B157" s="9" t="s">
        <v>525</v>
      </c>
      <c r="C157" s="92" t="s">
        <v>526</v>
      </c>
      <c r="D157" s="28" t="s">
        <v>527</v>
      </c>
      <c r="E157" s="78" t="s">
        <v>1500</v>
      </c>
    </row>
    <row r="158" spans="1:5" ht="27.75" customHeight="1">
      <c r="A158" s="5">
        <v>145</v>
      </c>
      <c r="B158" s="9" t="s">
        <v>528</v>
      </c>
      <c r="C158" s="92" t="s">
        <v>529</v>
      </c>
      <c r="D158" s="28" t="s">
        <v>530</v>
      </c>
      <c r="E158" s="40" t="s">
        <v>531</v>
      </c>
    </row>
    <row r="159" spans="1:5" ht="27.75" customHeight="1">
      <c r="A159" s="5">
        <v>146</v>
      </c>
      <c r="B159" s="9" t="s">
        <v>532</v>
      </c>
      <c r="C159" s="92" t="s">
        <v>533</v>
      </c>
      <c r="D159" s="28" t="s">
        <v>534</v>
      </c>
      <c r="E159" s="40" t="s">
        <v>535</v>
      </c>
    </row>
    <row r="160" spans="1:5" ht="27.75" customHeight="1">
      <c r="A160" s="5">
        <v>147</v>
      </c>
      <c r="B160" s="9" t="s">
        <v>536</v>
      </c>
      <c r="C160" s="92" t="s">
        <v>537</v>
      </c>
      <c r="D160" s="28" t="s">
        <v>538</v>
      </c>
      <c r="E160" s="40" t="s">
        <v>539</v>
      </c>
    </row>
    <row r="161" spans="1:5" ht="27.75" customHeight="1">
      <c r="A161" s="5">
        <v>148</v>
      </c>
      <c r="B161" s="50" t="s">
        <v>540</v>
      </c>
      <c r="C161" s="92" t="s">
        <v>541</v>
      </c>
      <c r="D161" s="28" t="s">
        <v>542</v>
      </c>
      <c r="E161" s="40" t="s">
        <v>543</v>
      </c>
    </row>
    <row r="162" spans="1:5" ht="27.75" customHeight="1">
      <c r="A162" s="7" t="s">
        <v>356</v>
      </c>
      <c r="B162" s="8" t="s">
        <v>544</v>
      </c>
      <c r="C162" s="92"/>
      <c r="D162" s="10"/>
      <c r="E162" s="11"/>
    </row>
    <row r="163" spans="1:5" ht="27.75" customHeight="1">
      <c r="A163" s="32">
        <v>149</v>
      </c>
      <c r="B163" s="9" t="s">
        <v>545</v>
      </c>
      <c r="C163" s="92" t="s">
        <v>546</v>
      </c>
      <c r="D163" s="28" t="s">
        <v>547</v>
      </c>
      <c r="E163" s="78" t="s">
        <v>1502</v>
      </c>
    </row>
    <row r="164" spans="1:5" ht="27.75" customHeight="1">
      <c r="A164" s="32">
        <v>150</v>
      </c>
      <c r="B164" s="9" t="s">
        <v>548</v>
      </c>
      <c r="C164" s="92" t="s">
        <v>549</v>
      </c>
      <c r="D164" s="28" t="s">
        <v>550</v>
      </c>
      <c r="E164" s="34" t="s">
        <v>551</v>
      </c>
    </row>
    <row r="165" spans="1:5" ht="27.75" customHeight="1">
      <c r="A165" s="32">
        <v>151</v>
      </c>
      <c r="B165" s="9" t="s">
        <v>552</v>
      </c>
      <c r="C165" s="92" t="s">
        <v>553</v>
      </c>
      <c r="D165" s="16" t="s">
        <v>554</v>
      </c>
      <c r="E165" s="17" t="s">
        <v>555</v>
      </c>
    </row>
    <row r="166" spans="1:5" ht="27.75" customHeight="1">
      <c r="A166" s="7" t="s">
        <v>556</v>
      </c>
      <c r="B166" s="8" t="s">
        <v>557</v>
      </c>
      <c r="C166" s="92"/>
      <c r="D166" s="10"/>
      <c r="E166" s="11"/>
    </row>
    <row r="167" spans="1:5" ht="27.75" customHeight="1">
      <c r="A167" s="32">
        <v>152</v>
      </c>
      <c r="B167" s="51" t="s">
        <v>558</v>
      </c>
      <c r="C167" s="103" t="s">
        <v>559</v>
      </c>
      <c r="D167" s="52" t="s">
        <v>560</v>
      </c>
      <c r="E167" s="83" t="s">
        <v>1503</v>
      </c>
    </row>
    <row r="168" spans="1:5" ht="27.75" customHeight="1">
      <c r="A168" s="32">
        <v>153</v>
      </c>
      <c r="B168" s="9" t="s">
        <v>561</v>
      </c>
      <c r="C168" s="92" t="s">
        <v>562</v>
      </c>
      <c r="D168" s="28" t="s">
        <v>563</v>
      </c>
      <c r="E168" s="78" t="s">
        <v>1504</v>
      </c>
    </row>
    <row r="169" spans="1:5" ht="27.75" customHeight="1">
      <c r="A169" s="32">
        <v>154</v>
      </c>
      <c r="B169" s="9" t="s">
        <v>564</v>
      </c>
      <c r="C169" s="92" t="s">
        <v>565</v>
      </c>
      <c r="D169" s="28" t="s">
        <v>566</v>
      </c>
      <c r="E169" s="82" t="s">
        <v>1505</v>
      </c>
    </row>
    <row r="170" spans="1:5" ht="27.75" customHeight="1">
      <c r="A170" s="32">
        <v>155</v>
      </c>
      <c r="B170" s="9" t="s">
        <v>567</v>
      </c>
      <c r="C170" s="92" t="s">
        <v>568</v>
      </c>
      <c r="D170" s="28" t="s">
        <v>569</v>
      </c>
      <c r="E170" s="78" t="s">
        <v>1506</v>
      </c>
    </row>
    <row r="171" spans="1:5" ht="27.75" customHeight="1">
      <c r="A171" s="32">
        <v>156</v>
      </c>
      <c r="B171" s="48" t="s">
        <v>570</v>
      </c>
      <c r="C171" s="92" t="s">
        <v>571</v>
      </c>
      <c r="D171" s="49" t="s">
        <v>572</v>
      </c>
      <c r="E171" s="53" t="s">
        <v>573</v>
      </c>
    </row>
    <row r="172" spans="1:5" ht="27.75" customHeight="1">
      <c r="A172" s="32">
        <v>157</v>
      </c>
      <c r="B172" s="54" t="s">
        <v>574</v>
      </c>
      <c r="C172" s="103" t="s">
        <v>575</v>
      </c>
      <c r="D172" s="55" t="s">
        <v>576</v>
      </c>
      <c r="E172" s="84" t="s">
        <v>1507</v>
      </c>
    </row>
    <row r="173" spans="1:5" ht="27.75" customHeight="1">
      <c r="A173" s="32">
        <v>158</v>
      </c>
      <c r="B173" s="54" t="s">
        <v>577</v>
      </c>
      <c r="C173" s="103" t="s">
        <v>578</v>
      </c>
      <c r="D173" s="55" t="s">
        <v>579</v>
      </c>
      <c r="E173" s="56" t="s">
        <v>580</v>
      </c>
    </row>
    <row r="174" spans="1:5" s="1" customFormat="1" ht="27.75" customHeight="1">
      <c r="A174" s="7" t="s">
        <v>581</v>
      </c>
      <c r="B174" s="8" t="s">
        <v>582</v>
      </c>
      <c r="C174" s="92"/>
      <c r="D174" s="10"/>
      <c r="E174" s="11"/>
    </row>
    <row r="175" spans="1:5" s="1" customFormat="1" ht="27.75" customHeight="1">
      <c r="A175" s="5">
        <v>159</v>
      </c>
      <c r="B175" s="9" t="s">
        <v>583</v>
      </c>
      <c r="C175" s="92" t="s">
        <v>584</v>
      </c>
      <c r="D175" s="16" t="s">
        <v>585</v>
      </c>
      <c r="E175" s="82" t="s">
        <v>1508</v>
      </c>
    </row>
    <row r="176" spans="1:5" s="1" customFormat="1" ht="27.75" customHeight="1">
      <c r="A176" s="5">
        <v>160</v>
      </c>
      <c r="B176" s="9" t="s">
        <v>586</v>
      </c>
      <c r="C176" s="92" t="s">
        <v>587</v>
      </c>
      <c r="D176" s="16" t="s">
        <v>588</v>
      </c>
      <c r="E176" s="82" t="s">
        <v>1509</v>
      </c>
    </row>
    <row r="177" spans="1:5" s="1" customFormat="1" ht="27.75" customHeight="1">
      <c r="A177" s="5">
        <v>161</v>
      </c>
      <c r="B177" s="9" t="s">
        <v>589</v>
      </c>
      <c r="C177" s="92" t="s">
        <v>590</v>
      </c>
      <c r="D177" s="16" t="s">
        <v>591</v>
      </c>
      <c r="E177" s="82" t="s">
        <v>1510</v>
      </c>
    </row>
    <row r="178" spans="1:5" s="1" customFormat="1" ht="27.75" customHeight="1">
      <c r="A178" s="5">
        <v>162</v>
      </c>
      <c r="B178" s="9" t="s">
        <v>592</v>
      </c>
      <c r="C178" s="92" t="s">
        <v>593</v>
      </c>
      <c r="D178" s="16" t="s">
        <v>594</v>
      </c>
      <c r="E178" s="82" t="s">
        <v>1511</v>
      </c>
    </row>
    <row r="179" spans="1:5" s="1" customFormat="1" ht="27.75" customHeight="1">
      <c r="A179" s="5">
        <v>163</v>
      </c>
      <c r="B179" s="9" t="s">
        <v>595</v>
      </c>
      <c r="C179" s="92" t="s">
        <v>596</v>
      </c>
      <c r="D179" s="16" t="s">
        <v>597</v>
      </c>
      <c r="E179" s="17" t="s">
        <v>598</v>
      </c>
    </row>
    <row r="180" spans="1:5" s="1" customFormat="1" ht="27.75" customHeight="1">
      <c r="A180" s="5">
        <v>164</v>
      </c>
      <c r="B180" s="9" t="s">
        <v>599</v>
      </c>
      <c r="C180" s="92" t="s">
        <v>600</v>
      </c>
      <c r="D180" s="16" t="s">
        <v>601</v>
      </c>
      <c r="E180" s="82" t="s">
        <v>1512</v>
      </c>
    </row>
    <row r="181" spans="1:5" s="1" customFormat="1" ht="27.75" customHeight="1">
      <c r="A181" s="5">
        <v>165</v>
      </c>
      <c r="B181" s="9" t="s">
        <v>602</v>
      </c>
      <c r="C181" s="92" t="s">
        <v>603</v>
      </c>
      <c r="D181" s="16" t="s">
        <v>604</v>
      </c>
      <c r="E181" s="82" t="s">
        <v>1513</v>
      </c>
    </row>
    <row r="182" spans="1:5" s="1" customFormat="1" ht="27.75" customHeight="1">
      <c r="A182" s="5">
        <v>166</v>
      </c>
      <c r="B182" s="9" t="s">
        <v>605</v>
      </c>
      <c r="C182" s="92" t="s">
        <v>606</v>
      </c>
      <c r="D182" s="16" t="s">
        <v>607</v>
      </c>
      <c r="E182" s="82" t="s">
        <v>1514</v>
      </c>
    </row>
    <row r="183" spans="1:5" s="1" customFormat="1" ht="27.75" customHeight="1">
      <c r="A183" s="5">
        <v>167</v>
      </c>
      <c r="B183" s="9" t="s">
        <v>608</v>
      </c>
      <c r="C183" s="92" t="s">
        <v>606</v>
      </c>
      <c r="D183" s="28" t="s">
        <v>609</v>
      </c>
      <c r="E183" s="78" t="s">
        <v>1515</v>
      </c>
    </row>
    <row r="184" spans="1:5" s="1" customFormat="1" ht="27.75" customHeight="1">
      <c r="A184" s="5">
        <v>168</v>
      </c>
      <c r="B184" s="9" t="s">
        <v>610</v>
      </c>
      <c r="C184" s="92" t="s">
        <v>611</v>
      </c>
      <c r="D184" s="28" t="s">
        <v>612</v>
      </c>
      <c r="E184" s="78" t="s">
        <v>1516</v>
      </c>
    </row>
    <row r="185" spans="1:5" s="1" customFormat="1" ht="27.75" customHeight="1">
      <c r="A185" s="5">
        <v>169</v>
      </c>
      <c r="B185" s="9" t="s">
        <v>613</v>
      </c>
      <c r="C185" s="92" t="s">
        <v>614</v>
      </c>
      <c r="D185" s="28" t="s">
        <v>615</v>
      </c>
      <c r="E185" s="78" t="s">
        <v>1517</v>
      </c>
    </row>
    <row r="186" spans="1:5" s="1" customFormat="1" ht="30" customHeight="1">
      <c r="A186" s="5">
        <v>170</v>
      </c>
      <c r="B186" s="9" t="s">
        <v>616</v>
      </c>
      <c r="C186" s="92" t="s">
        <v>617</v>
      </c>
      <c r="D186" s="16" t="s">
        <v>618</v>
      </c>
      <c r="E186" s="40" t="s">
        <v>619</v>
      </c>
    </row>
    <row r="187" spans="1:5" s="1" customFormat="1" ht="27.75" customHeight="1">
      <c r="A187" s="5">
        <v>171</v>
      </c>
      <c r="B187" s="9" t="s">
        <v>620</v>
      </c>
      <c r="C187" s="92" t="s">
        <v>621</v>
      </c>
      <c r="D187" s="16" t="s">
        <v>622</v>
      </c>
      <c r="E187" s="40" t="s">
        <v>623</v>
      </c>
    </row>
    <row r="188" spans="1:5" s="1" customFormat="1" ht="27.75" customHeight="1">
      <c r="A188" s="5">
        <v>172</v>
      </c>
      <c r="B188" s="9" t="s">
        <v>624</v>
      </c>
      <c r="C188" s="92" t="s">
        <v>625</v>
      </c>
      <c r="D188" s="28" t="s">
        <v>626</v>
      </c>
      <c r="E188" s="40" t="s">
        <v>627</v>
      </c>
    </row>
    <row r="189" spans="1:5" s="1" customFormat="1" ht="27.75" customHeight="1">
      <c r="A189" s="5">
        <v>173</v>
      </c>
      <c r="B189" s="9" t="s">
        <v>628</v>
      </c>
      <c r="C189" s="92" t="s">
        <v>629</v>
      </c>
      <c r="D189" s="28" t="s">
        <v>630</v>
      </c>
      <c r="E189" s="40" t="s">
        <v>631</v>
      </c>
    </row>
    <row r="190" spans="1:5" s="1" customFormat="1" ht="27.75" customHeight="1">
      <c r="A190" s="5">
        <v>174</v>
      </c>
      <c r="B190" s="9" t="s">
        <v>632</v>
      </c>
      <c r="C190" s="92" t="s">
        <v>633</v>
      </c>
      <c r="D190" s="28" t="s">
        <v>634</v>
      </c>
      <c r="E190" s="40" t="s">
        <v>635</v>
      </c>
    </row>
    <row r="191" spans="1:5" s="1" customFormat="1" ht="27.75" customHeight="1">
      <c r="A191" s="5">
        <v>175</v>
      </c>
      <c r="B191" s="9" t="s">
        <v>636</v>
      </c>
      <c r="C191" s="92" t="s">
        <v>637</v>
      </c>
      <c r="D191" s="28" t="s">
        <v>638</v>
      </c>
      <c r="E191" s="80" t="s">
        <v>1518</v>
      </c>
    </row>
    <row r="192" spans="1:5" s="1" customFormat="1" ht="27.75" customHeight="1">
      <c r="A192" s="5">
        <v>176</v>
      </c>
      <c r="B192" s="9" t="s">
        <v>639</v>
      </c>
      <c r="C192" s="92" t="s">
        <v>640</v>
      </c>
      <c r="D192" s="28" t="s">
        <v>641</v>
      </c>
      <c r="E192" s="40" t="s">
        <v>642</v>
      </c>
    </row>
    <row r="193" spans="1:5" s="1" customFormat="1" ht="27.75" customHeight="1">
      <c r="A193" s="5">
        <v>177</v>
      </c>
      <c r="B193" s="9" t="s">
        <v>643</v>
      </c>
      <c r="C193" s="92" t="s">
        <v>644</v>
      </c>
      <c r="D193" s="28" t="s">
        <v>645</v>
      </c>
      <c r="E193" s="40" t="s">
        <v>646</v>
      </c>
    </row>
    <row r="194" spans="1:11" s="1" customFormat="1" ht="27.75" customHeight="1">
      <c r="A194" s="7" t="s">
        <v>647</v>
      </c>
      <c r="B194" s="8" t="s">
        <v>648</v>
      </c>
      <c r="C194" s="92"/>
      <c r="D194" s="10"/>
      <c r="E194" s="11"/>
      <c r="F194" s="57"/>
      <c r="G194" s="57"/>
      <c r="H194" s="57"/>
      <c r="I194" s="60"/>
      <c r="J194" s="60"/>
      <c r="K194" s="60"/>
    </row>
    <row r="195" spans="1:5" s="1" customFormat="1" ht="27.75" customHeight="1">
      <c r="A195" s="32">
        <v>178</v>
      </c>
      <c r="B195" s="9" t="s">
        <v>649</v>
      </c>
      <c r="C195" s="92" t="s">
        <v>650</v>
      </c>
      <c r="D195" s="28" t="s">
        <v>651</v>
      </c>
      <c r="E195" s="78" t="s">
        <v>1519</v>
      </c>
    </row>
    <row r="196" spans="1:5" s="1" customFormat="1" ht="27.75" customHeight="1">
      <c r="A196" s="32">
        <v>179</v>
      </c>
      <c r="B196" s="9" t="s">
        <v>652</v>
      </c>
      <c r="C196" s="92" t="s">
        <v>653</v>
      </c>
      <c r="D196" s="28" t="s">
        <v>654</v>
      </c>
      <c r="E196" s="78" t="s">
        <v>1520</v>
      </c>
    </row>
    <row r="197" spans="1:5" s="1" customFormat="1" ht="27.75" customHeight="1">
      <c r="A197" s="32">
        <v>180</v>
      </c>
      <c r="B197" s="9" t="s">
        <v>655</v>
      </c>
      <c r="C197" s="92" t="s">
        <v>656</v>
      </c>
      <c r="D197" s="28" t="s">
        <v>657</v>
      </c>
      <c r="E197" s="80" t="s">
        <v>1521</v>
      </c>
    </row>
    <row r="198" spans="1:5" s="1" customFormat="1" ht="27.75" customHeight="1">
      <c r="A198" s="32">
        <v>181</v>
      </c>
      <c r="B198" s="9" t="s">
        <v>658</v>
      </c>
      <c r="C198" s="92" t="s">
        <v>659</v>
      </c>
      <c r="D198" s="28" t="s">
        <v>660</v>
      </c>
      <c r="E198" s="80" t="s">
        <v>1522</v>
      </c>
    </row>
    <row r="199" spans="1:5" s="1" customFormat="1" ht="27.75" customHeight="1">
      <c r="A199" s="32">
        <v>182</v>
      </c>
      <c r="B199" s="9" t="s">
        <v>661</v>
      </c>
      <c r="C199" s="92" t="s">
        <v>662</v>
      </c>
      <c r="D199" s="28" t="s">
        <v>663</v>
      </c>
      <c r="E199" s="40" t="s">
        <v>664</v>
      </c>
    </row>
    <row r="200" spans="1:5" s="1" customFormat="1" ht="27.75" customHeight="1">
      <c r="A200" s="32">
        <v>183</v>
      </c>
      <c r="B200" s="9" t="s">
        <v>665</v>
      </c>
      <c r="C200" s="92" t="s">
        <v>666</v>
      </c>
      <c r="D200" s="28" t="s">
        <v>667</v>
      </c>
      <c r="E200" s="40" t="s">
        <v>668</v>
      </c>
    </row>
    <row r="201" spans="1:5" s="1" customFormat="1" ht="27.75" customHeight="1">
      <c r="A201" s="32">
        <v>184</v>
      </c>
      <c r="B201" s="9" t="s">
        <v>669</v>
      </c>
      <c r="C201" s="92" t="s">
        <v>670</v>
      </c>
      <c r="D201" s="28" t="s">
        <v>671</v>
      </c>
      <c r="E201" s="40" t="s">
        <v>672</v>
      </c>
    </row>
    <row r="202" spans="1:5" s="1" customFormat="1" ht="27.75" customHeight="1">
      <c r="A202" s="32">
        <v>185</v>
      </c>
      <c r="B202" s="9" t="s">
        <v>673</v>
      </c>
      <c r="C202" s="92" t="s">
        <v>674</v>
      </c>
      <c r="D202" s="28" t="s">
        <v>675</v>
      </c>
      <c r="E202" s="40" t="s">
        <v>676</v>
      </c>
    </row>
    <row r="203" spans="1:5" s="1" customFormat="1" ht="27.75" customHeight="1">
      <c r="A203" s="7" t="s">
        <v>677</v>
      </c>
      <c r="B203" s="8" t="s">
        <v>678</v>
      </c>
      <c r="C203" s="92"/>
      <c r="D203" s="10"/>
      <c r="E203" s="11"/>
    </row>
    <row r="204" spans="1:5" s="1" customFormat="1" ht="27.75" customHeight="1">
      <c r="A204" s="5">
        <v>186</v>
      </c>
      <c r="B204" s="9" t="s">
        <v>679</v>
      </c>
      <c r="C204" s="92" t="s">
        <v>680</v>
      </c>
      <c r="D204" s="28" t="s">
        <v>681</v>
      </c>
      <c r="E204" s="78" t="s">
        <v>1523</v>
      </c>
    </row>
    <row r="205" spans="1:5" s="1" customFormat="1" ht="27.75" customHeight="1">
      <c r="A205" s="5">
        <v>187</v>
      </c>
      <c r="B205" s="9" t="s">
        <v>682</v>
      </c>
      <c r="C205" s="92" t="s">
        <v>683</v>
      </c>
      <c r="D205" s="28" t="s">
        <v>684</v>
      </c>
      <c r="E205" s="34" t="s">
        <v>685</v>
      </c>
    </row>
    <row r="206" spans="1:5" s="1" customFormat="1" ht="27.75" customHeight="1">
      <c r="A206" s="5">
        <v>188</v>
      </c>
      <c r="B206" s="9" t="s">
        <v>686</v>
      </c>
      <c r="C206" s="92" t="s">
        <v>687</v>
      </c>
      <c r="D206" s="28" t="s">
        <v>688</v>
      </c>
      <c r="E206" s="78" t="s">
        <v>1524</v>
      </c>
    </row>
    <row r="207" spans="1:5" s="1" customFormat="1" ht="27.75" customHeight="1">
      <c r="A207" s="5">
        <v>189</v>
      </c>
      <c r="B207" s="9" t="s">
        <v>689</v>
      </c>
      <c r="C207" s="92" t="s">
        <v>690</v>
      </c>
      <c r="D207" s="28" t="s">
        <v>691</v>
      </c>
      <c r="E207" s="78" t="s">
        <v>1525</v>
      </c>
    </row>
    <row r="208" spans="1:5" s="1" customFormat="1" ht="27.75" customHeight="1">
      <c r="A208" s="5">
        <v>190</v>
      </c>
      <c r="B208" s="9" t="s">
        <v>692</v>
      </c>
      <c r="C208" s="92" t="s">
        <v>693</v>
      </c>
      <c r="D208" s="28" t="s">
        <v>694</v>
      </c>
      <c r="E208" s="78" t="s">
        <v>1526</v>
      </c>
    </row>
    <row r="209" spans="1:5" s="1" customFormat="1" ht="27.75" customHeight="1">
      <c r="A209" s="5">
        <v>191</v>
      </c>
      <c r="B209" s="9" t="s">
        <v>695</v>
      </c>
      <c r="C209" s="92" t="s">
        <v>696</v>
      </c>
      <c r="D209" s="28" t="s">
        <v>697</v>
      </c>
      <c r="E209" s="58" t="s">
        <v>698</v>
      </c>
    </row>
    <row r="210" spans="1:5" s="1" customFormat="1" ht="27.75" customHeight="1">
      <c r="A210" s="5">
        <v>192</v>
      </c>
      <c r="B210" s="9" t="s">
        <v>699</v>
      </c>
      <c r="C210" s="92" t="s">
        <v>700</v>
      </c>
      <c r="D210" s="28" t="s">
        <v>701</v>
      </c>
      <c r="E210" s="34" t="s">
        <v>702</v>
      </c>
    </row>
    <row r="211" spans="1:5" s="1" customFormat="1" ht="27.75" customHeight="1">
      <c r="A211" s="5">
        <v>193</v>
      </c>
      <c r="B211" s="9" t="s">
        <v>703</v>
      </c>
      <c r="C211" s="92" t="s">
        <v>704</v>
      </c>
      <c r="D211" s="28" t="s">
        <v>705</v>
      </c>
      <c r="E211" s="85" t="s">
        <v>1527</v>
      </c>
    </row>
    <row r="212" spans="1:5" s="1" customFormat="1" ht="27.75" customHeight="1">
      <c r="A212" s="5">
        <v>194</v>
      </c>
      <c r="B212" s="9" t="s">
        <v>706</v>
      </c>
      <c r="C212" s="92" t="s">
        <v>706</v>
      </c>
      <c r="D212" s="28" t="s">
        <v>707</v>
      </c>
      <c r="E212" s="40" t="s">
        <v>708</v>
      </c>
    </row>
    <row r="213" spans="1:5" s="1" customFormat="1" ht="27.75" customHeight="1">
      <c r="A213" s="5">
        <v>195</v>
      </c>
      <c r="B213" s="9" t="s">
        <v>709</v>
      </c>
      <c r="C213" s="92" t="s">
        <v>710</v>
      </c>
      <c r="D213" s="28" t="s">
        <v>711</v>
      </c>
      <c r="E213" s="40" t="s">
        <v>712</v>
      </c>
    </row>
    <row r="214" spans="1:5" s="1" customFormat="1" ht="27.75" customHeight="1">
      <c r="A214" s="5">
        <v>196</v>
      </c>
      <c r="B214" s="9" t="s">
        <v>713</v>
      </c>
      <c r="C214" s="92" t="s">
        <v>714</v>
      </c>
      <c r="D214" s="28" t="s">
        <v>715</v>
      </c>
      <c r="E214" s="40" t="s">
        <v>716</v>
      </c>
    </row>
    <row r="215" spans="1:5" s="1" customFormat="1" ht="27.75" customHeight="1">
      <c r="A215" s="5">
        <v>197</v>
      </c>
      <c r="B215" s="9" t="s">
        <v>717</v>
      </c>
      <c r="C215" s="92" t="s">
        <v>718</v>
      </c>
      <c r="D215" s="28" t="s">
        <v>719</v>
      </c>
      <c r="E215" s="80" t="s">
        <v>1528</v>
      </c>
    </row>
    <row r="216" spans="1:5" s="1" customFormat="1" ht="27.75" customHeight="1">
      <c r="A216" s="5">
        <v>198</v>
      </c>
      <c r="B216" s="9" t="s">
        <v>720</v>
      </c>
      <c r="C216" s="92" t="s">
        <v>721</v>
      </c>
      <c r="D216" s="28" t="s">
        <v>722</v>
      </c>
      <c r="E216" s="40" t="s">
        <v>723</v>
      </c>
    </row>
    <row r="217" spans="1:5" s="1" customFormat="1" ht="27.75" customHeight="1">
      <c r="A217" s="5">
        <v>199</v>
      </c>
      <c r="B217" s="9" t="s">
        <v>724</v>
      </c>
      <c r="C217" s="92" t="s">
        <v>721</v>
      </c>
      <c r="D217" s="28" t="s">
        <v>725</v>
      </c>
      <c r="E217" s="40" t="s">
        <v>726</v>
      </c>
    </row>
    <row r="218" spans="1:5" s="1" customFormat="1" ht="27.75" customHeight="1">
      <c r="A218" s="5">
        <v>200</v>
      </c>
      <c r="B218" s="9" t="s">
        <v>727</v>
      </c>
      <c r="C218" s="92" t="s">
        <v>728</v>
      </c>
      <c r="D218" s="28" t="s">
        <v>729</v>
      </c>
      <c r="E218" s="40" t="s">
        <v>730</v>
      </c>
    </row>
    <row r="219" spans="1:5" s="1" customFormat="1" ht="27.75" customHeight="1">
      <c r="A219" s="5">
        <v>201</v>
      </c>
      <c r="B219" s="9" t="s">
        <v>731</v>
      </c>
      <c r="C219" s="92" t="s">
        <v>732</v>
      </c>
      <c r="D219" s="28" t="s">
        <v>733</v>
      </c>
      <c r="E219" s="80" t="s">
        <v>1529</v>
      </c>
    </row>
    <row r="220" spans="1:5" s="1" customFormat="1" ht="27.75" customHeight="1">
      <c r="A220" s="5">
        <v>202</v>
      </c>
      <c r="B220" s="9" t="s">
        <v>734</v>
      </c>
      <c r="C220" s="92" t="s">
        <v>735</v>
      </c>
      <c r="D220" s="28" t="s">
        <v>736</v>
      </c>
      <c r="E220" s="80" t="s">
        <v>1530</v>
      </c>
    </row>
    <row r="221" spans="1:5" s="1" customFormat="1" ht="27.75" customHeight="1">
      <c r="A221" s="5">
        <v>203</v>
      </c>
      <c r="B221" s="9" t="s">
        <v>737</v>
      </c>
      <c r="C221" s="92" t="s">
        <v>738</v>
      </c>
      <c r="D221" s="28" t="s">
        <v>739</v>
      </c>
      <c r="E221" s="80" t="s">
        <v>1531</v>
      </c>
    </row>
    <row r="222" spans="1:5" s="1" customFormat="1" ht="27.75" customHeight="1">
      <c r="A222" s="5">
        <v>204</v>
      </c>
      <c r="B222" s="9" t="s">
        <v>740</v>
      </c>
      <c r="C222" s="92" t="s">
        <v>741</v>
      </c>
      <c r="D222" s="28" t="s">
        <v>742</v>
      </c>
      <c r="E222" s="80" t="s">
        <v>1532</v>
      </c>
    </row>
    <row r="223" spans="1:5" s="1" customFormat="1" ht="27.75" customHeight="1">
      <c r="A223" s="5">
        <v>205</v>
      </c>
      <c r="B223" s="9" t="s">
        <v>743</v>
      </c>
      <c r="C223" s="92" t="s">
        <v>744</v>
      </c>
      <c r="D223" s="28" t="s">
        <v>745</v>
      </c>
      <c r="E223" s="40" t="s">
        <v>746</v>
      </c>
    </row>
    <row r="224" spans="1:5" s="1" customFormat="1" ht="27.75" customHeight="1">
      <c r="A224" s="5">
        <v>206</v>
      </c>
      <c r="B224" s="9" t="s">
        <v>747</v>
      </c>
      <c r="C224" s="92" t="s">
        <v>748</v>
      </c>
      <c r="D224" s="28" t="s">
        <v>749</v>
      </c>
      <c r="E224" s="80" t="s">
        <v>1533</v>
      </c>
    </row>
    <row r="225" spans="1:5" s="1" customFormat="1" ht="27.75" customHeight="1">
      <c r="A225" s="5">
        <v>207</v>
      </c>
      <c r="B225" s="9" t="s">
        <v>750</v>
      </c>
      <c r="C225" s="104" t="s">
        <v>751</v>
      </c>
      <c r="D225" s="28" t="s">
        <v>752</v>
      </c>
      <c r="E225" s="80" t="s">
        <v>1534</v>
      </c>
    </row>
    <row r="226" spans="1:5" s="1" customFormat="1" ht="27.75" customHeight="1">
      <c r="A226" s="5">
        <v>208</v>
      </c>
      <c r="B226" s="9" t="s">
        <v>753</v>
      </c>
      <c r="C226" s="92" t="s">
        <v>754</v>
      </c>
      <c r="D226" s="28" t="s">
        <v>755</v>
      </c>
      <c r="E226" s="80" t="s">
        <v>1535</v>
      </c>
    </row>
    <row r="227" spans="1:5" s="1" customFormat="1" ht="27.75" customHeight="1">
      <c r="A227" s="5">
        <v>209</v>
      </c>
      <c r="B227" s="9" t="s">
        <v>756</v>
      </c>
      <c r="C227" s="92" t="s">
        <v>757</v>
      </c>
      <c r="D227" s="28" t="s">
        <v>758</v>
      </c>
      <c r="E227" s="80" t="s">
        <v>1536</v>
      </c>
    </row>
    <row r="228" spans="1:5" s="1" customFormat="1" ht="27.75" customHeight="1">
      <c r="A228" s="5">
        <v>210</v>
      </c>
      <c r="B228" s="9" t="s">
        <v>759</v>
      </c>
      <c r="C228" s="92" t="s">
        <v>759</v>
      </c>
      <c r="D228" s="28" t="s">
        <v>760</v>
      </c>
      <c r="E228" s="80" t="s">
        <v>1537</v>
      </c>
    </row>
    <row r="229" spans="1:5" s="1" customFormat="1" ht="27.75" customHeight="1">
      <c r="A229" s="5">
        <v>211</v>
      </c>
      <c r="B229" s="9" t="s">
        <v>761</v>
      </c>
      <c r="C229" s="92" t="s">
        <v>762</v>
      </c>
      <c r="D229" s="28" t="s">
        <v>763</v>
      </c>
      <c r="E229" s="40" t="s">
        <v>762</v>
      </c>
    </row>
    <row r="230" spans="1:5" s="1" customFormat="1" ht="27.75" customHeight="1">
      <c r="A230" s="5">
        <v>212</v>
      </c>
      <c r="B230" s="9" t="s">
        <v>764</v>
      </c>
      <c r="C230" s="92" t="s">
        <v>765</v>
      </c>
      <c r="D230" s="28" t="s">
        <v>766</v>
      </c>
      <c r="E230" s="80" t="s">
        <v>1538</v>
      </c>
    </row>
    <row r="231" spans="1:5" s="1" customFormat="1" ht="27.75" customHeight="1">
      <c r="A231" s="5">
        <v>213</v>
      </c>
      <c r="B231" s="21" t="s">
        <v>767</v>
      </c>
      <c r="C231" s="92" t="s">
        <v>768</v>
      </c>
      <c r="D231" s="28" t="s">
        <v>769</v>
      </c>
      <c r="E231" s="80" t="s">
        <v>1539</v>
      </c>
    </row>
    <row r="232" spans="1:5" s="1" customFormat="1" ht="27.75" customHeight="1">
      <c r="A232" s="5">
        <v>214</v>
      </c>
      <c r="B232" s="21" t="s">
        <v>770</v>
      </c>
      <c r="C232" s="92" t="s">
        <v>771</v>
      </c>
      <c r="D232" s="28" t="s">
        <v>772</v>
      </c>
      <c r="E232" s="80" t="s">
        <v>1540</v>
      </c>
    </row>
    <row r="233" spans="1:5" s="1" customFormat="1" ht="27.75" customHeight="1">
      <c r="A233" s="5">
        <v>215</v>
      </c>
      <c r="B233" s="21" t="s">
        <v>773</v>
      </c>
      <c r="C233" s="92" t="s">
        <v>774</v>
      </c>
      <c r="D233" s="28" t="s">
        <v>775</v>
      </c>
      <c r="E233" s="40" t="s">
        <v>776</v>
      </c>
    </row>
    <row r="234" spans="1:5" s="1" customFormat="1" ht="27.75" customHeight="1">
      <c r="A234" s="5">
        <v>216</v>
      </c>
      <c r="B234" s="21" t="s">
        <v>777</v>
      </c>
      <c r="C234" s="92" t="s">
        <v>778</v>
      </c>
      <c r="D234" s="28" t="s">
        <v>779</v>
      </c>
      <c r="E234" s="80" t="s">
        <v>1541</v>
      </c>
    </row>
    <row r="235" spans="1:5" s="1" customFormat="1" ht="27.75" customHeight="1">
      <c r="A235" s="5">
        <v>217</v>
      </c>
      <c r="B235" s="21" t="s">
        <v>780</v>
      </c>
      <c r="C235" s="92" t="s">
        <v>781</v>
      </c>
      <c r="D235" s="16" t="s">
        <v>782</v>
      </c>
      <c r="E235" s="40" t="s">
        <v>783</v>
      </c>
    </row>
    <row r="236" spans="1:5" s="1" customFormat="1" ht="27.75" customHeight="1">
      <c r="A236" s="5">
        <v>218</v>
      </c>
      <c r="B236" s="21" t="s">
        <v>784</v>
      </c>
      <c r="C236" s="92" t="s">
        <v>785</v>
      </c>
      <c r="D236" s="28" t="s">
        <v>786</v>
      </c>
      <c r="E236" s="40" t="s">
        <v>787</v>
      </c>
    </row>
    <row r="237" spans="1:5" s="1" customFormat="1" ht="27.75" customHeight="1">
      <c r="A237" s="5">
        <v>219</v>
      </c>
      <c r="B237" s="21" t="s">
        <v>788</v>
      </c>
      <c r="C237" s="92" t="s">
        <v>789</v>
      </c>
      <c r="D237" s="28" t="s">
        <v>790</v>
      </c>
      <c r="E237" s="40" t="s">
        <v>791</v>
      </c>
    </row>
    <row r="238" spans="1:5" s="1" customFormat="1" ht="27.75" customHeight="1">
      <c r="A238" s="5">
        <v>220</v>
      </c>
      <c r="B238" s="21" t="s">
        <v>792</v>
      </c>
      <c r="C238" s="92" t="s">
        <v>793</v>
      </c>
      <c r="D238" s="28" t="s">
        <v>794</v>
      </c>
      <c r="E238" s="80" t="s">
        <v>1542</v>
      </c>
    </row>
    <row r="239" spans="1:5" s="1" customFormat="1" ht="27.75" customHeight="1">
      <c r="A239" s="5">
        <v>221</v>
      </c>
      <c r="B239" s="21" t="s">
        <v>795</v>
      </c>
      <c r="C239" s="92" t="s">
        <v>796</v>
      </c>
      <c r="D239" s="28" t="s">
        <v>797</v>
      </c>
      <c r="E239" s="80" t="s">
        <v>1543</v>
      </c>
    </row>
    <row r="240" spans="1:5" s="1" customFormat="1" ht="27.75" customHeight="1">
      <c r="A240" s="5">
        <v>222</v>
      </c>
      <c r="B240" s="21" t="s">
        <v>798</v>
      </c>
      <c r="C240" s="92" t="s">
        <v>799</v>
      </c>
      <c r="D240" s="28" t="s">
        <v>800</v>
      </c>
      <c r="E240" s="40" t="s">
        <v>801</v>
      </c>
    </row>
    <row r="241" spans="1:5" s="1" customFormat="1" ht="27.75" customHeight="1">
      <c r="A241" s="5">
        <v>223</v>
      </c>
      <c r="B241" s="21" t="s">
        <v>802</v>
      </c>
      <c r="C241" s="92" t="s">
        <v>803</v>
      </c>
      <c r="D241" s="28" t="s">
        <v>804</v>
      </c>
      <c r="E241" s="40" t="s">
        <v>805</v>
      </c>
    </row>
    <row r="242" spans="1:5" s="1" customFormat="1" ht="27.75" customHeight="1">
      <c r="A242" s="5">
        <v>224</v>
      </c>
      <c r="B242" s="21" t="s">
        <v>806</v>
      </c>
      <c r="C242" s="92" t="s">
        <v>807</v>
      </c>
      <c r="D242" s="28" t="s">
        <v>808</v>
      </c>
      <c r="E242" s="40" t="s">
        <v>809</v>
      </c>
    </row>
    <row r="243" spans="1:5" s="1" customFormat="1" ht="27.75" customHeight="1">
      <c r="A243" s="5">
        <v>225</v>
      </c>
      <c r="B243" s="21" t="s">
        <v>810</v>
      </c>
      <c r="C243" s="92" t="s">
        <v>811</v>
      </c>
      <c r="D243" s="28" t="s">
        <v>812</v>
      </c>
      <c r="E243" s="40" t="s">
        <v>813</v>
      </c>
    </row>
    <row r="244" spans="1:5" s="1" customFormat="1" ht="27.75" customHeight="1">
      <c r="A244" s="5">
        <v>226</v>
      </c>
      <c r="B244" s="21" t="s">
        <v>814</v>
      </c>
      <c r="C244" s="92" t="s">
        <v>815</v>
      </c>
      <c r="D244" s="28" t="s">
        <v>816</v>
      </c>
      <c r="E244" s="40" t="s">
        <v>817</v>
      </c>
    </row>
    <row r="245" spans="1:5" s="1" customFormat="1" ht="27.75" customHeight="1">
      <c r="A245" s="5">
        <v>227</v>
      </c>
      <c r="B245" s="21" t="s">
        <v>818</v>
      </c>
      <c r="C245" s="92" t="s">
        <v>819</v>
      </c>
      <c r="D245" s="28" t="s">
        <v>820</v>
      </c>
      <c r="E245" s="40" t="s">
        <v>821</v>
      </c>
    </row>
    <row r="246" spans="1:5" s="1" customFormat="1" ht="27.75" customHeight="1">
      <c r="A246" s="5">
        <v>228</v>
      </c>
      <c r="B246" s="21" t="s">
        <v>822</v>
      </c>
      <c r="C246" s="92" t="s">
        <v>823</v>
      </c>
      <c r="D246" s="28" t="s">
        <v>824</v>
      </c>
      <c r="E246" s="40" t="s">
        <v>825</v>
      </c>
    </row>
    <row r="247" spans="1:5" s="1" customFormat="1" ht="27.75" customHeight="1">
      <c r="A247" s="5">
        <v>229</v>
      </c>
      <c r="B247" s="22" t="s">
        <v>826</v>
      </c>
      <c r="C247" s="92" t="s">
        <v>827</v>
      </c>
      <c r="D247" s="49" t="s">
        <v>828</v>
      </c>
      <c r="E247" s="53" t="s">
        <v>829</v>
      </c>
    </row>
    <row r="248" spans="1:5" s="1" customFormat="1" ht="27.75" customHeight="1">
      <c r="A248" s="5">
        <v>230</v>
      </c>
      <c r="B248" s="22" t="s">
        <v>830</v>
      </c>
      <c r="C248" s="92" t="s">
        <v>831</v>
      </c>
      <c r="D248" s="49" t="s">
        <v>832</v>
      </c>
      <c r="E248" s="53" t="s">
        <v>833</v>
      </c>
    </row>
    <row r="249" spans="1:5" s="1" customFormat="1" ht="27.75" customHeight="1">
      <c r="A249" s="5">
        <v>231</v>
      </c>
      <c r="B249" s="22" t="s">
        <v>834</v>
      </c>
      <c r="C249" s="92" t="s">
        <v>835</v>
      </c>
      <c r="D249" s="49" t="s">
        <v>836</v>
      </c>
      <c r="E249" s="53" t="s">
        <v>837</v>
      </c>
    </row>
    <row r="250" spans="1:5" s="1" customFormat="1" ht="27.75" customHeight="1">
      <c r="A250" s="5">
        <v>232</v>
      </c>
      <c r="B250" s="22" t="s">
        <v>838</v>
      </c>
      <c r="C250" s="92" t="s">
        <v>839</v>
      </c>
      <c r="D250" s="49" t="s">
        <v>840</v>
      </c>
      <c r="E250" s="53" t="s">
        <v>839</v>
      </c>
    </row>
    <row r="251" spans="1:5" s="1" customFormat="1" ht="27.75" customHeight="1">
      <c r="A251" s="7" t="s">
        <v>413</v>
      </c>
      <c r="B251" s="8" t="s">
        <v>841</v>
      </c>
      <c r="C251" s="92"/>
      <c r="D251" s="10"/>
      <c r="E251" s="11"/>
    </row>
    <row r="252" spans="1:5" s="1" customFormat="1" ht="27.75" customHeight="1">
      <c r="A252" s="5">
        <v>233</v>
      </c>
      <c r="B252" s="9" t="s">
        <v>842</v>
      </c>
      <c r="C252" s="92" t="s">
        <v>843</v>
      </c>
      <c r="D252" s="28" t="s">
        <v>844</v>
      </c>
      <c r="E252" s="86" t="s">
        <v>1544</v>
      </c>
    </row>
    <row r="253" spans="1:5" s="1" customFormat="1" ht="27.75" customHeight="1">
      <c r="A253" s="5">
        <v>234</v>
      </c>
      <c r="B253" s="9" t="s">
        <v>845</v>
      </c>
      <c r="C253" s="92" t="s">
        <v>846</v>
      </c>
      <c r="D253" s="28" t="s">
        <v>847</v>
      </c>
      <c r="E253" s="87" t="s">
        <v>1545</v>
      </c>
    </row>
    <row r="254" spans="1:5" s="1" customFormat="1" ht="27.75" customHeight="1">
      <c r="A254" s="5">
        <v>235</v>
      </c>
      <c r="B254" s="9" t="s">
        <v>848</v>
      </c>
      <c r="C254" s="92" t="s">
        <v>849</v>
      </c>
      <c r="D254" s="13" t="s">
        <v>850</v>
      </c>
      <c r="E254" s="87" t="s">
        <v>1546</v>
      </c>
    </row>
    <row r="255" spans="1:5" s="1" customFormat="1" ht="27.75" customHeight="1">
      <c r="A255" s="5">
        <v>236</v>
      </c>
      <c r="B255" s="12" t="s">
        <v>851</v>
      </c>
      <c r="C255" s="92" t="s">
        <v>852</v>
      </c>
      <c r="D255" s="13" t="s">
        <v>853</v>
      </c>
      <c r="E255" s="87" t="s">
        <v>1547</v>
      </c>
    </row>
    <row r="256" spans="1:5" s="1" customFormat="1" ht="27.75" customHeight="1">
      <c r="A256" s="5">
        <v>237</v>
      </c>
      <c r="B256" s="12" t="s">
        <v>854</v>
      </c>
      <c r="C256" s="92" t="s">
        <v>855</v>
      </c>
      <c r="D256" s="13" t="s">
        <v>856</v>
      </c>
      <c r="E256" s="87" t="s">
        <v>1548</v>
      </c>
    </row>
    <row r="257" spans="1:5" s="1" customFormat="1" ht="27.75" customHeight="1">
      <c r="A257" s="5">
        <v>238</v>
      </c>
      <c r="B257" s="12" t="s">
        <v>857</v>
      </c>
      <c r="C257" s="92" t="s">
        <v>858</v>
      </c>
      <c r="D257" s="13" t="s">
        <v>859</v>
      </c>
      <c r="E257" s="87" t="s">
        <v>1549</v>
      </c>
    </row>
    <row r="258" spans="1:5" s="1" customFormat="1" ht="27.75" customHeight="1">
      <c r="A258" s="5">
        <v>239</v>
      </c>
      <c r="B258" s="12" t="s">
        <v>860</v>
      </c>
      <c r="C258" s="92" t="s">
        <v>861</v>
      </c>
      <c r="D258" s="13" t="s">
        <v>862</v>
      </c>
      <c r="E258" s="87" t="s">
        <v>1550</v>
      </c>
    </row>
    <row r="259" spans="1:5" s="1" customFormat="1" ht="27.75" customHeight="1">
      <c r="A259" s="5">
        <v>240</v>
      </c>
      <c r="B259" s="12" t="s">
        <v>863</v>
      </c>
      <c r="C259" s="92" t="s">
        <v>864</v>
      </c>
      <c r="D259" s="13" t="s">
        <v>865</v>
      </c>
      <c r="E259" s="87" t="s">
        <v>1551</v>
      </c>
    </row>
    <row r="260" spans="1:5" s="1" customFormat="1" ht="27.75" customHeight="1">
      <c r="A260" s="5">
        <v>241</v>
      </c>
      <c r="B260" s="12" t="s">
        <v>866</v>
      </c>
      <c r="C260" s="92" t="s">
        <v>867</v>
      </c>
      <c r="D260" s="13" t="s">
        <v>868</v>
      </c>
      <c r="E260" s="79" t="s">
        <v>1552</v>
      </c>
    </row>
    <row r="261" spans="1:5" s="1" customFormat="1" ht="27.75" customHeight="1">
      <c r="A261" s="5">
        <v>242</v>
      </c>
      <c r="B261" s="12" t="s">
        <v>869</v>
      </c>
      <c r="C261" s="92" t="s">
        <v>870</v>
      </c>
      <c r="D261" s="13" t="s">
        <v>871</v>
      </c>
      <c r="E261" s="88" t="s">
        <v>1553</v>
      </c>
    </row>
    <row r="262" spans="1:5" s="1" customFormat="1" ht="27.75" customHeight="1">
      <c r="A262" s="7" t="s">
        <v>556</v>
      </c>
      <c r="B262" s="8" t="s">
        <v>872</v>
      </c>
      <c r="C262" s="92"/>
      <c r="D262" s="10" t="s">
        <v>873</v>
      </c>
      <c r="E262" s="11"/>
    </row>
    <row r="263" spans="1:5" s="1" customFormat="1" ht="27.75" customHeight="1">
      <c r="A263" s="5">
        <v>243</v>
      </c>
      <c r="B263" s="9" t="s">
        <v>874</v>
      </c>
      <c r="C263" s="92" t="s">
        <v>875</v>
      </c>
      <c r="D263" s="16" t="s">
        <v>876</v>
      </c>
      <c r="E263" s="78" t="s">
        <v>1554</v>
      </c>
    </row>
    <row r="264" spans="1:5" s="1" customFormat="1" ht="27.75" customHeight="1">
      <c r="A264" s="5">
        <v>244</v>
      </c>
      <c r="B264" s="9" t="s">
        <v>877</v>
      </c>
      <c r="C264" s="92" t="s">
        <v>878</v>
      </c>
      <c r="D264" s="28" t="s">
        <v>879</v>
      </c>
      <c r="E264" s="78" t="s">
        <v>1555</v>
      </c>
    </row>
    <row r="265" spans="1:5" s="1" customFormat="1" ht="27.75" customHeight="1">
      <c r="A265" s="5">
        <v>245</v>
      </c>
      <c r="B265" s="9" t="s">
        <v>880</v>
      </c>
      <c r="C265" s="92" t="s">
        <v>881</v>
      </c>
      <c r="D265" s="28" t="s">
        <v>882</v>
      </c>
      <c r="E265" s="78" t="s">
        <v>1556</v>
      </c>
    </row>
    <row r="266" spans="1:5" s="1" customFormat="1" ht="27.75" customHeight="1">
      <c r="A266" s="5">
        <v>246</v>
      </c>
      <c r="B266" s="9" t="s">
        <v>883</v>
      </c>
      <c r="C266" s="92" t="s">
        <v>884</v>
      </c>
      <c r="D266" s="28" t="s">
        <v>885</v>
      </c>
      <c r="E266" s="78" t="s">
        <v>1557</v>
      </c>
    </row>
    <row r="267" spans="1:5" s="1" customFormat="1" ht="27.75" customHeight="1">
      <c r="A267" s="5">
        <v>247</v>
      </c>
      <c r="B267" s="12" t="s">
        <v>886</v>
      </c>
      <c r="C267" s="92" t="s">
        <v>887</v>
      </c>
      <c r="D267" s="13" t="s">
        <v>888</v>
      </c>
      <c r="E267" s="31" t="s">
        <v>889</v>
      </c>
    </row>
    <row r="268" spans="1:5" s="1" customFormat="1" ht="27.75" customHeight="1">
      <c r="A268" s="5">
        <v>248</v>
      </c>
      <c r="B268" s="12" t="s">
        <v>890</v>
      </c>
      <c r="C268" s="92" t="s">
        <v>891</v>
      </c>
      <c r="D268" s="13" t="s">
        <v>892</v>
      </c>
      <c r="E268" s="31" t="s">
        <v>893</v>
      </c>
    </row>
    <row r="269" spans="1:5" s="1" customFormat="1" ht="27.75" customHeight="1">
      <c r="A269" s="5">
        <v>249</v>
      </c>
      <c r="B269" s="9" t="s">
        <v>894</v>
      </c>
      <c r="C269" s="92" t="s">
        <v>895</v>
      </c>
      <c r="D269" s="28" t="s">
        <v>896</v>
      </c>
      <c r="E269" s="40" t="s">
        <v>897</v>
      </c>
    </row>
    <row r="270" spans="1:5" s="1" customFormat="1" ht="27.75" customHeight="1">
      <c r="A270" s="7" t="s">
        <v>898</v>
      </c>
      <c r="B270" s="8" t="s">
        <v>899</v>
      </c>
      <c r="C270" s="92"/>
      <c r="D270" s="10"/>
      <c r="E270" s="11"/>
    </row>
    <row r="271" spans="1:5" s="1" customFormat="1" ht="27.75" customHeight="1">
      <c r="A271" s="5">
        <v>250</v>
      </c>
      <c r="B271" s="9" t="s">
        <v>900</v>
      </c>
      <c r="C271" s="92" t="s">
        <v>901</v>
      </c>
      <c r="D271" s="28" t="s">
        <v>902</v>
      </c>
      <c r="E271" s="78" t="s">
        <v>1558</v>
      </c>
    </row>
    <row r="272" spans="1:5" s="1" customFormat="1" ht="27.75" customHeight="1">
      <c r="A272" s="5">
        <v>251</v>
      </c>
      <c r="B272" s="9" t="s">
        <v>903</v>
      </c>
      <c r="C272" s="92" t="s">
        <v>904</v>
      </c>
      <c r="D272" s="46" t="s">
        <v>905</v>
      </c>
      <c r="E272" s="78" t="s">
        <v>1559</v>
      </c>
    </row>
    <row r="273" spans="1:5" s="1" customFormat="1" ht="27.75" customHeight="1">
      <c r="A273" s="5">
        <v>252</v>
      </c>
      <c r="B273" s="51" t="s">
        <v>906</v>
      </c>
      <c r="C273" s="103" t="s">
        <v>907</v>
      </c>
      <c r="D273" s="46" t="s">
        <v>908</v>
      </c>
      <c r="E273" s="78" t="s">
        <v>1560</v>
      </c>
    </row>
    <row r="274" spans="1:5" s="1" customFormat="1" ht="27.75" customHeight="1">
      <c r="A274" s="5">
        <v>253</v>
      </c>
      <c r="B274" s="9" t="s">
        <v>909</v>
      </c>
      <c r="C274" s="92" t="s">
        <v>910</v>
      </c>
      <c r="D274" s="46" t="s">
        <v>911</v>
      </c>
      <c r="E274" s="78" t="s">
        <v>1561</v>
      </c>
    </row>
    <row r="275" spans="1:5" s="1" customFormat="1" ht="27.75" customHeight="1">
      <c r="A275" s="5">
        <v>254</v>
      </c>
      <c r="B275" s="28" t="s">
        <v>912</v>
      </c>
      <c r="C275" s="92" t="s">
        <v>913</v>
      </c>
      <c r="D275" s="61" t="s">
        <v>914</v>
      </c>
      <c r="E275" s="78" t="s">
        <v>1562</v>
      </c>
    </row>
    <row r="276" spans="1:5" s="1" customFormat="1" ht="27.75" customHeight="1">
      <c r="A276" s="5">
        <v>255</v>
      </c>
      <c r="B276" s="9" t="s">
        <v>915</v>
      </c>
      <c r="C276" s="92" t="s">
        <v>916</v>
      </c>
      <c r="D276" s="61" t="s">
        <v>917</v>
      </c>
      <c r="E276" s="78" t="s">
        <v>1563</v>
      </c>
    </row>
    <row r="277" spans="1:5" s="1" customFormat="1" ht="27.75" customHeight="1">
      <c r="A277" s="5">
        <v>256</v>
      </c>
      <c r="B277" s="9" t="s">
        <v>918</v>
      </c>
      <c r="C277" s="92" t="s">
        <v>919</v>
      </c>
      <c r="D277" s="61" t="s">
        <v>920</v>
      </c>
      <c r="E277" s="34" t="s">
        <v>921</v>
      </c>
    </row>
    <row r="278" spans="1:5" s="1" customFormat="1" ht="27.75" customHeight="1">
      <c r="A278" s="5">
        <v>257</v>
      </c>
      <c r="B278" s="9" t="s">
        <v>922</v>
      </c>
      <c r="C278" s="92" t="s">
        <v>923</v>
      </c>
      <c r="D278" s="46" t="s">
        <v>924</v>
      </c>
      <c r="E278" s="78" t="s">
        <v>1564</v>
      </c>
    </row>
    <row r="279" spans="1:5" s="1" customFormat="1" ht="27.75" customHeight="1">
      <c r="A279" s="5">
        <v>258</v>
      </c>
      <c r="B279" s="9" t="s">
        <v>925</v>
      </c>
      <c r="C279" s="92" t="s">
        <v>926</v>
      </c>
      <c r="D279" s="28" t="s">
        <v>927</v>
      </c>
      <c r="E279" s="78" t="s">
        <v>1565</v>
      </c>
    </row>
    <row r="280" spans="1:5" s="1" customFormat="1" ht="27.75" customHeight="1">
      <c r="A280" s="5">
        <v>259</v>
      </c>
      <c r="B280" s="9" t="s">
        <v>928</v>
      </c>
      <c r="C280" s="92" t="s">
        <v>929</v>
      </c>
      <c r="D280" s="28" t="s">
        <v>930</v>
      </c>
      <c r="E280" s="40" t="s">
        <v>931</v>
      </c>
    </row>
    <row r="281" spans="1:5" s="1" customFormat="1" ht="27.75" customHeight="1">
      <c r="A281" s="5">
        <v>260</v>
      </c>
      <c r="B281" s="62" t="s">
        <v>932</v>
      </c>
      <c r="C281" s="92" t="s">
        <v>933</v>
      </c>
      <c r="D281" s="28" t="s">
        <v>934</v>
      </c>
      <c r="E281" s="40" t="s">
        <v>935</v>
      </c>
    </row>
    <row r="282" spans="1:5" s="1" customFormat="1" ht="27.75" customHeight="1">
      <c r="A282" s="5">
        <v>261</v>
      </c>
      <c r="B282" s="1" t="s">
        <v>936</v>
      </c>
      <c r="C282" s="92" t="s">
        <v>937</v>
      </c>
      <c r="D282" s="28" t="s">
        <v>938</v>
      </c>
      <c r="E282" s="40" t="s">
        <v>939</v>
      </c>
    </row>
    <row r="283" spans="1:5" s="1" customFormat="1" ht="27.75" customHeight="1">
      <c r="A283" s="5">
        <v>262</v>
      </c>
      <c r="B283" s="1" t="s">
        <v>940</v>
      </c>
      <c r="C283" s="92" t="s">
        <v>941</v>
      </c>
      <c r="D283" s="28" t="s">
        <v>942</v>
      </c>
      <c r="E283" s="40" t="s">
        <v>943</v>
      </c>
    </row>
    <row r="284" spans="1:5" s="1" customFormat="1" ht="27.75" customHeight="1">
      <c r="A284" s="7" t="s">
        <v>944</v>
      </c>
      <c r="B284" s="8" t="s">
        <v>945</v>
      </c>
      <c r="C284" s="92"/>
      <c r="D284" s="10"/>
      <c r="E284" s="11"/>
    </row>
    <row r="285" spans="1:5" s="1" customFormat="1" ht="27.75" customHeight="1">
      <c r="A285" s="5">
        <v>263</v>
      </c>
      <c r="B285" s="9" t="s">
        <v>946</v>
      </c>
      <c r="C285" s="92" t="s">
        <v>947</v>
      </c>
      <c r="D285" s="28" t="s">
        <v>948</v>
      </c>
      <c r="E285" s="78" t="s">
        <v>1566</v>
      </c>
    </row>
    <row r="286" spans="1:5" s="1" customFormat="1" ht="27.75" customHeight="1">
      <c r="A286" s="5">
        <v>264</v>
      </c>
      <c r="B286" s="9" t="s">
        <v>949</v>
      </c>
      <c r="C286" s="92" t="s">
        <v>950</v>
      </c>
      <c r="D286" s="28" t="s">
        <v>951</v>
      </c>
      <c r="E286" s="78" t="s">
        <v>1567</v>
      </c>
    </row>
    <row r="287" spans="1:5" s="1" customFormat="1" ht="27.75" customHeight="1">
      <c r="A287" s="5">
        <v>265</v>
      </c>
      <c r="B287" s="48" t="s">
        <v>952</v>
      </c>
      <c r="C287" s="92" t="s">
        <v>953</v>
      </c>
      <c r="D287" s="49" t="s">
        <v>954</v>
      </c>
      <c r="E287" s="78" t="s">
        <v>1568</v>
      </c>
    </row>
    <row r="288" spans="1:5" s="1" customFormat="1" ht="27.75" customHeight="1">
      <c r="A288" s="5">
        <v>266</v>
      </c>
      <c r="B288" s="9" t="s">
        <v>955</v>
      </c>
      <c r="C288" s="92" t="s">
        <v>956</v>
      </c>
      <c r="D288" s="28" t="s">
        <v>957</v>
      </c>
      <c r="E288" s="78" t="s">
        <v>1569</v>
      </c>
    </row>
    <row r="289" spans="1:5" s="1" customFormat="1" ht="27.75" customHeight="1">
      <c r="A289" s="5">
        <v>267</v>
      </c>
      <c r="B289" s="9" t="s">
        <v>958</v>
      </c>
      <c r="C289" s="92" t="s">
        <v>959</v>
      </c>
      <c r="D289" s="28" t="s">
        <v>960</v>
      </c>
      <c r="E289" s="78" t="s">
        <v>1570</v>
      </c>
    </row>
    <row r="290" spans="1:5" s="1" customFormat="1" ht="27.75" customHeight="1">
      <c r="A290" s="5">
        <v>268</v>
      </c>
      <c r="B290" s="9" t="s">
        <v>961</v>
      </c>
      <c r="C290" s="92" t="s">
        <v>962</v>
      </c>
      <c r="D290" s="28" t="s">
        <v>963</v>
      </c>
      <c r="E290" s="78" t="s">
        <v>1571</v>
      </c>
    </row>
    <row r="291" spans="1:5" s="1" customFormat="1" ht="27.75" customHeight="1">
      <c r="A291" s="5">
        <v>269</v>
      </c>
      <c r="B291" s="9" t="s">
        <v>964</v>
      </c>
      <c r="C291" s="92" t="s">
        <v>965</v>
      </c>
      <c r="D291" s="13" t="s">
        <v>966</v>
      </c>
      <c r="E291" s="78" t="s">
        <v>1572</v>
      </c>
    </row>
    <row r="292" spans="1:5" s="1" customFormat="1" ht="27.75" customHeight="1">
      <c r="A292" s="5">
        <v>270</v>
      </c>
      <c r="B292" s="9" t="s">
        <v>967</v>
      </c>
      <c r="C292" s="92" t="s">
        <v>968</v>
      </c>
      <c r="D292" s="5" t="s">
        <v>969</v>
      </c>
      <c r="E292" s="78" t="s">
        <v>1573</v>
      </c>
    </row>
    <row r="293" spans="1:5" s="1" customFormat="1" ht="27.75" customHeight="1">
      <c r="A293" s="5">
        <v>271</v>
      </c>
      <c r="B293" s="9" t="s">
        <v>970</v>
      </c>
      <c r="C293" s="92" t="s">
        <v>971</v>
      </c>
      <c r="D293" s="28" t="s">
        <v>972</v>
      </c>
      <c r="E293" s="78" t="s">
        <v>1574</v>
      </c>
    </row>
    <row r="294" spans="1:5" s="1" customFormat="1" ht="27.75" customHeight="1">
      <c r="A294" s="5">
        <v>272</v>
      </c>
      <c r="B294" s="9" t="s">
        <v>973</v>
      </c>
      <c r="C294" s="92" t="s">
        <v>974</v>
      </c>
      <c r="D294" s="5" t="s">
        <v>975</v>
      </c>
      <c r="E294" s="78" t="s">
        <v>1575</v>
      </c>
    </row>
    <row r="295" spans="1:5" s="1" customFormat="1" ht="27.75" customHeight="1">
      <c r="A295" s="5">
        <v>273</v>
      </c>
      <c r="B295" s="12" t="s">
        <v>976</v>
      </c>
      <c r="C295" s="92" t="s">
        <v>977</v>
      </c>
      <c r="D295" s="13" t="s">
        <v>978</v>
      </c>
      <c r="E295" s="78" t="s">
        <v>1576</v>
      </c>
    </row>
    <row r="296" spans="1:5" s="1" customFormat="1" ht="27.75" customHeight="1">
      <c r="A296" s="5">
        <v>274</v>
      </c>
      <c r="B296" s="9" t="s">
        <v>979</v>
      </c>
      <c r="C296" s="92" t="s">
        <v>980</v>
      </c>
      <c r="D296" s="28" t="s">
        <v>981</v>
      </c>
      <c r="E296" s="58" t="s">
        <v>982</v>
      </c>
    </row>
    <row r="297" spans="1:5" s="1" customFormat="1" ht="27.75" customHeight="1">
      <c r="A297" s="5">
        <v>275</v>
      </c>
      <c r="B297" s="63" t="s">
        <v>983</v>
      </c>
      <c r="C297" s="92" t="s">
        <v>984</v>
      </c>
      <c r="D297" s="28" t="s">
        <v>985</v>
      </c>
      <c r="E297" s="85" t="s">
        <v>1577</v>
      </c>
    </row>
    <row r="298" spans="1:5" s="1" customFormat="1" ht="27.75" customHeight="1">
      <c r="A298" s="5">
        <v>276</v>
      </c>
      <c r="B298" s="9" t="s">
        <v>986</v>
      </c>
      <c r="C298" s="92" t="s">
        <v>987</v>
      </c>
      <c r="D298" s="28" t="s">
        <v>988</v>
      </c>
      <c r="E298" s="58" t="s">
        <v>989</v>
      </c>
    </row>
    <row r="299" spans="1:5" s="1" customFormat="1" ht="27.75" customHeight="1">
      <c r="A299" s="5">
        <v>277</v>
      </c>
      <c r="B299" s="9" t="s">
        <v>990</v>
      </c>
      <c r="C299" s="92" t="s">
        <v>991</v>
      </c>
      <c r="D299" s="28" t="s">
        <v>992</v>
      </c>
      <c r="E299" s="80" t="s">
        <v>1578</v>
      </c>
    </row>
    <row r="300" spans="1:5" s="1" customFormat="1" ht="27.75" customHeight="1">
      <c r="A300" s="5">
        <v>278</v>
      </c>
      <c r="B300" s="9" t="s">
        <v>993</v>
      </c>
      <c r="C300" s="92" t="s">
        <v>994</v>
      </c>
      <c r="D300" s="28" t="s">
        <v>995</v>
      </c>
      <c r="E300" s="40" t="s">
        <v>996</v>
      </c>
    </row>
    <row r="301" spans="1:5" s="1" customFormat="1" ht="27.75" customHeight="1">
      <c r="A301" s="5">
        <v>279</v>
      </c>
      <c r="B301" s="9" t="s">
        <v>997</v>
      </c>
      <c r="C301" s="92" t="s">
        <v>998</v>
      </c>
      <c r="D301" s="28" t="s">
        <v>999</v>
      </c>
      <c r="E301" s="40" t="s">
        <v>1000</v>
      </c>
    </row>
    <row r="302" spans="1:5" s="1" customFormat="1" ht="27.75" customHeight="1">
      <c r="A302" s="5">
        <v>280</v>
      </c>
      <c r="B302" s="9" t="s">
        <v>1001</v>
      </c>
      <c r="C302" s="92" t="s">
        <v>1002</v>
      </c>
      <c r="D302" s="28" t="s">
        <v>1003</v>
      </c>
      <c r="E302" s="40" t="s">
        <v>1004</v>
      </c>
    </row>
    <row r="303" spans="1:5" s="1" customFormat="1" ht="27.75" customHeight="1">
      <c r="A303" s="5">
        <v>281</v>
      </c>
      <c r="B303" s="9" t="s">
        <v>1005</v>
      </c>
      <c r="C303" s="92" t="s">
        <v>1006</v>
      </c>
      <c r="D303" s="28" t="s">
        <v>1007</v>
      </c>
      <c r="E303" s="40" t="s">
        <v>1008</v>
      </c>
    </row>
    <row r="304" spans="1:5" s="1" customFormat="1" ht="27.75" customHeight="1">
      <c r="A304" s="5">
        <v>282</v>
      </c>
      <c r="B304" s="9" t="s">
        <v>1009</v>
      </c>
      <c r="C304" s="92" t="s">
        <v>1010</v>
      </c>
      <c r="D304" s="28" t="s">
        <v>1011</v>
      </c>
      <c r="E304" s="40" t="s">
        <v>1012</v>
      </c>
    </row>
    <row r="305" spans="1:5" s="1" customFormat="1" ht="27.75" customHeight="1">
      <c r="A305" s="5">
        <v>283</v>
      </c>
      <c r="B305" s="9" t="s">
        <v>1013</v>
      </c>
      <c r="C305" s="92" t="s">
        <v>1014</v>
      </c>
      <c r="D305" s="28" t="s">
        <v>1015</v>
      </c>
      <c r="E305" s="40" t="s">
        <v>1016</v>
      </c>
    </row>
    <row r="306" spans="1:5" s="1" customFormat="1" ht="27.75" customHeight="1">
      <c r="A306" s="5">
        <v>284</v>
      </c>
      <c r="B306" s="9" t="s">
        <v>1017</v>
      </c>
      <c r="C306" s="92" t="s">
        <v>1018</v>
      </c>
      <c r="D306" s="28" t="s">
        <v>1019</v>
      </c>
      <c r="E306" s="40" t="s">
        <v>1020</v>
      </c>
    </row>
    <row r="307" spans="1:5" s="1" customFormat="1" ht="27.75" customHeight="1">
      <c r="A307" s="5">
        <v>285</v>
      </c>
      <c r="B307" s="9" t="s">
        <v>1021</v>
      </c>
      <c r="C307" s="92" t="s">
        <v>1022</v>
      </c>
      <c r="D307" s="28" t="s">
        <v>1023</v>
      </c>
      <c r="E307" s="40" t="s">
        <v>1024</v>
      </c>
    </row>
    <row r="308" spans="1:5" s="1" customFormat="1" ht="27.75" customHeight="1">
      <c r="A308" s="5">
        <v>286</v>
      </c>
      <c r="B308" s="9" t="s">
        <v>1025</v>
      </c>
      <c r="C308" s="92" t="s">
        <v>1026</v>
      </c>
      <c r="D308" s="28" t="s">
        <v>1027</v>
      </c>
      <c r="E308" s="40" t="s">
        <v>1028</v>
      </c>
    </row>
    <row r="309" spans="1:5" s="1" customFormat="1" ht="27.75" customHeight="1">
      <c r="A309" s="5">
        <v>287</v>
      </c>
      <c r="B309" s="9" t="s">
        <v>1029</v>
      </c>
      <c r="C309" s="92" t="s">
        <v>1030</v>
      </c>
      <c r="D309" s="28" t="s">
        <v>1031</v>
      </c>
      <c r="E309" s="40" t="s">
        <v>1032</v>
      </c>
    </row>
    <row r="310" spans="1:5" s="1" customFormat="1" ht="27.75" customHeight="1">
      <c r="A310" s="7" t="s">
        <v>944</v>
      </c>
      <c r="B310" s="8" t="s">
        <v>1033</v>
      </c>
      <c r="C310" s="92"/>
      <c r="D310" s="10"/>
      <c r="E310" s="11"/>
    </row>
    <row r="311" spans="1:5" s="1" customFormat="1" ht="27.75" customHeight="1">
      <c r="A311" s="5">
        <v>288</v>
      </c>
      <c r="B311" s="44" t="s">
        <v>1034</v>
      </c>
      <c r="C311" s="92" t="s">
        <v>1035</v>
      </c>
      <c r="D311" s="28" t="s">
        <v>1036</v>
      </c>
      <c r="E311" s="78" t="s">
        <v>1581</v>
      </c>
    </row>
    <row r="312" spans="1:5" s="1" customFormat="1" ht="27.75" customHeight="1">
      <c r="A312" s="5">
        <v>289</v>
      </c>
      <c r="B312" s="44" t="s">
        <v>1037</v>
      </c>
      <c r="C312" s="92" t="s">
        <v>1038</v>
      </c>
      <c r="D312" s="28" t="s">
        <v>1039</v>
      </c>
      <c r="E312" s="78" t="s">
        <v>1579</v>
      </c>
    </row>
    <row r="313" spans="1:5" s="1" customFormat="1" ht="27.75" customHeight="1">
      <c r="A313" s="5">
        <v>290</v>
      </c>
      <c r="B313" s="44" t="s">
        <v>1040</v>
      </c>
      <c r="C313" s="92" t="s">
        <v>1041</v>
      </c>
      <c r="D313" s="28" t="s">
        <v>1042</v>
      </c>
      <c r="E313" s="78" t="s">
        <v>1580</v>
      </c>
    </row>
    <row r="314" spans="1:5" s="1" customFormat="1" ht="27.75" customHeight="1">
      <c r="A314" s="5">
        <v>291</v>
      </c>
      <c r="B314" s="44" t="s">
        <v>1043</v>
      </c>
      <c r="C314" s="92" t="s">
        <v>1044</v>
      </c>
      <c r="D314" s="28" t="s">
        <v>1045</v>
      </c>
      <c r="E314" s="78" t="s">
        <v>1582</v>
      </c>
    </row>
    <row r="315" spans="1:5" s="1" customFormat="1" ht="27.75" customHeight="1">
      <c r="A315" s="5">
        <v>292</v>
      </c>
      <c r="B315" s="44" t="s">
        <v>1046</v>
      </c>
      <c r="C315" s="92" t="s">
        <v>1047</v>
      </c>
      <c r="D315" s="28" t="s">
        <v>1048</v>
      </c>
      <c r="E315" s="78" t="s">
        <v>1583</v>
      </c>
    </row>
    <row r="316" spans="1:5" s="1" customFormat="1" ht="27.75" customHeight="1">
      <c r="A316" s="5">
        <v>293</v>
      </c>
      <c r="B316" s="44" t="s">
        <v>1049</v>
      </c>
      <c r="C316" s="92" t="s">
        <v>1050</v>
      </c>
      <c r="D316" s="28" t="s">
        <v>1051</v>
      </c>
      <c r="E316" s="78" t="s">
        <v>1584</v>
      </c>
    </row>
    <row r="317" spans="1:5" s="1" customFormat="1" ht="27.75" customHeight="1">
      <c r="A317" s="5">
        <v>294</v>
      </c>
      <c r="B317" s="44" t="s">
        <v>1052</v>
      </c>
      <c r="C317" s="92" t="s">
        <v>1053</v>
      </c>
      <c r="D317" s="28" t="s">
        <v>1054</v>
      </c>
      <c r="E317" s="78" t="s">
        <v>1585</v>
      </c>
    </row>
    <row r="318" spans="1:5" s="1" customFormat="1" ht="27.75" customHeight="1">
      <c r="A318" s="5">
        <v>295</v>
      </c>
      <c r="B318" s="44" t="s">
        <v>1055</v>
      </c>
      <c r="C318" s="92" t="s">
        <v>1056</v>
      </c>
      <c r="D318" s="28" t="s">
        <v>1057</v>
      </c>
      <c r="E318" s="34" t="s">
        <v>1058</v>
      </c>
    </row>
    <row r="319" spans="1:5" s="1" customFormat="1" ht="27.75" customHeight="1">
      <c r="A319" s="5">
        <v>296</v>
      </c>
      <c r="B319" s="44" t="s">
        <v>1059</v>
      </c>
      <c r="C319" s="92" t="s">
        <v>1060</v>
      </c>
      <c r="D319" s="28" t="s">
        <v>1061</v>
      </c>
      <c r="E319" s="78" t="s">
        <v>1586</v>
      </c>
    </row>
    <row r="320" spans="1:5" s="1" customFormat="1" ht="27.75" customHeight="1">
      <c r="A320" s="5">
        <v>297</v>
      </c>
      <c r="B320" s="44" t="s">
        <v>1062</v>
      </c>
      <c r="C320" s="105" t="s">
        <v>1063</v>
      </c>
      <c r="D320" s="28" t="s">
        <v>1064</v>
      </c>
      <c r="E320" s="34" t="s">
        <v>1065</v>
      </c>
    </row>
    <row r="321" spans="1:5" s="1" customFormat="1" ht="27.75" customHeight="1">
      <c r="A321" s="5">
        <v>298</v>
      </c>
      <c r="B321" s="44" t="s">
        <v>1066</v>
      </c>
      <c r="C321" s="92" t="s">
        <v>1067</v>
      </c>
      <c r="D321" s="28" t="s">
        <v>1068</v>
      </c>
      <c r="E321" s="78" t="s">
        <v>1588</v>
      </c>
    </row>
    <row r="322" spans="1:5" s="1" customFormat="1" ht="27.75" customHeight="1">
      <c r="A322" s="5">
        <v>299</v>
      </c>
      <c r="B322" s="44" t="s">
        <v>1069</v>
      </c>
      <c r="C322" s="92" t="s">
        <v>1070</v>
      </c>
      <c r="D322" s="28" t="s">
        <v>1071</v>
      </c>
      <c r="E322" s="78" t="s">
        <v>1587</v>
      </c>
    </row>
    <row r="323" spans="1:5" s="1" customFormat="1" ht="27.75" customHeight="1">
      <c r="A323" s="5">
        <v>300</v>
      </c>
      <c r="B323" s="44" t="s">
        <v>1072</v>
      </c>
      <c r="C323" s="92" t="s">
        <v>1073</v>
      </c>
      <c r="D323" s="28" t="s">
        <v>1074</v>
      </c>
      <c r="E323" s="78" t="s">
        <v>1589</v>
      </c>
    </row>
    <row r="324" spans="1:5" s="1" customFormat="1" ht="27.75" customHeight="1">
      <c r="A324" s="5">
        <v>301</v>
      </c>
      <c r="B324" s="44" t="s">
        <v>1075</v>
      </c>
      <c r="C324" s="92" t="s">
        <v>1076</v>
      </c>
      <c r="D324" s="28" t="s">
        <v>1077</v>
      </c>
      <c r="E324" s="78" t="s">
        <v>1590</v>
      </c>
    </row>
    <row r="325" spans="1:5" s="1" customFormat="1" ht="27.75" customHeight="1">
      <c r="A325" s="5">
        <v>302</v>
      </c>
      <c r="B325" s="44" t="s">
        <v>1078</v>
      </c>
      <c r="C325" s="92" t="s">
        <v>1079</v>
      </c>
      <c r="D325" s="28" t="s">
        <v>1080</v>
      </c>
      <c r="E325" s="78" t="s">
        <v>1591</v>
      </c>
    </row>
    <row r="326" spans="1:5" s="1" customFormat="1" ht="27.75" customHeight="1">
      <c r="A326" s="5">
        <v>303</v>
      </c>
      <c r="B326" s="44" t="s">
        <v>1081</v>
      </c>
      <c r="C326" s="92" t="s">
        <v>1082</v>
      </c>
      <c r="D326" s="28" t="s">
        <v>1083</v>
      </c>
      <c r="E326" s="78" t="s">
        <v>1592</v>
      </c>
    </row>
    <row r="327" spans="1:5" s="1" customFormat="1" ht="27.75" customHeight="1">
      <c r="A327" s="5">
        <v>304</v>
      </c>
      <c r="B327" s="44" t="s">
        <v>1084</v>
      </c>
      <c r="C327" s="92" t="s">
        <v>1085</v>
      </c>
      <c r="D327" s="28" t="s">
        <v>1086</v>
      </c>
      <c r="E327" s="78" t="s">
        <v>1593</v>
      </c>
    </row>
    <row r="328" spans="1:5" s="1" customFormat="1" ht="27.75" customHeight="1">
      <c r="A328" s="5">
        <v>305</v>
      </c>
      <c r="B328" s="44" t="s">
        <v>1087</v>
      </c>
      <c r="C328" s="92" t="s">
        <v>1088</v>
      </c>
      <c r="D328" s="33" t="s">
        <v>1089</v>
      </c>
      <c r="E328" s="45" t="s">
        <v>1090</v>
      </c>
    </row>
    <row r="329" spans="1:5" s="1" customFormat="1" ht="27.75" customHeight="1">
      <c r="A329" s="5">
        <v>306</v>
      </c>
      <c r="B329" s="44" t="s">
        <v>1091</v>
      </c>
      <c r="C329" s="92" t="s">
        <v>1092</v>
      </c>
      <c r="D329" s="33" t="s">
        <v>1093</v>
      </c>
      <c r="E329" s="45" t="s">
        <v>1094</v>
      </c>
    </row>
    <row r="330" spans="1:5" s="1" customFormat="1" ht="27.75" customHeight="1">
      <c r="A330" s="5">
        <v>307</v>
      </c>
      <c r="B330" s="44" t="s">
        <v>1095</v>
      </c>
      <c r="C330" s="92" t="s">
        <v>1096</v>
      </c>
      <c r="D330" s="28" t="s">
        <v>1097</v>
      </c>
      <c r="E330" s="78" t="s">
        <v>1594</v>
      </c>
    </row>
    <row r="331" spans="1:5" s="1" customFormat="1" ht="27.75" customHeight="1">
      <c r="A331" s="5">
        <v>308</v>
      </c>
      <c r="B331" s="44" t="s">
        <v>1098</v>
      </c>
      <c r="C331" s="92" t="s">
        <v>1099</v>
      </c>
      <c r="D331" s="33" t="s">
        <v>1100</v>
      </c>
      <c r="E331" s="45" t="s">
        <v>1101</v>
      </c>
    </row>
    <row r="332" spans="1:5" s="1" customFormat="1" ht="27.75" customHeight="1">
      <c r="A332" s="5">
        <v>309</v>
      </c>
      <c r="B332" s="44" t="s">
        <v>1102</v>
      </c>
      <c r="C332" s="92" t="s">
        <v>1103</v>
      </c>
      <c r="D332" s="33" t="s">
        <v>1104</v>
      </c>
      <c r="E332" s="81" t="s">
        <v>1595</v>
      </c>
    </row>
    <row r="333" spans="1:5" s="1" customFormat="1" ht="27.75" customHeight="1">
      <c r="A333" s="5">
        <v>310</v>
      </c>
      <c r="B333" s="44" t="s">
        <v>1105</v>
      </c>
      <c r="C333" s="92" t="s">
        <v>1106</v>
      </c>
      <c r="D333" s="33" t="s">
        <v>1107</v>
      </c>
      <c r="E333" s="45" t="s">
        <v>1108</v>
      </c>
    </row>
    <row r="334" spans="1:5" s="1" customFormat="1" ht="27.75" customHeight="1">
      <c r="A334" s="5">
        <v>311</v>
      </c>
      <c r="B334" s="44" t="s">
        <v>1109</v>
      </c>
      <c r="C334" s="92" t="s">
        <v>1110</v>
      </c>
      <c r="D334" s="33" t="s">
        <v>1111</v>
      </c>
      <c r="E334" s="45" t="s">
        <v>1112</v>
      </c>
    </row>
    <row r="335" spans="1:5" s="1" customFormat="1" ht="27.75" customHeight="1">
      <c r="A335" s="5">
        <v>312</v>
      </c>
      <c r="B335" s="64" t="s">
        <v>1113</v>
      </c>
      <c r="C335" s="103" t="s">
        <v>1113</v>
      </c>
      <c r="D335" s="65" t="s">
        <v>1114</v>
      </c>
      <c r="E335" s="66" t="s">
        <v>1115</v>
      </c>
    </row>
    <row r="336" spans="1:5" s="1" customFormat="1" ht="27.75" customHeight="1">
      <c r="A336" s="7" t="s">
        <v>1116</v>
      </c>
      <c r="B336" s="8" t="s">
        <v>1117</v>
      </c>
      <c r="C336" s="92"/>
      <c r="D336" s="10"/>
      <c r="E336" s="11"/>
    </row>
    <row r="337" spans="1:5" s="1" customFormat="1" ht="27.75" customHeight="1">
      <c r="A337" s="67">
        <v>313</v>
      </c>
      <c r="B337" s="68" t="s">
        <v>1118</v>
      </c>
      <c r="C337" s="106" t="s">
        <v>1119</v>
      </c>
      <c r="D337" s="69" t="s">
        <v>1120</v>
      </c>
      <c r="E337" s="78" t="s">
        <v>1596</v>
      </c>
    </row>
    <row r="338" spans="1:5" s="1" customFormat="1" ht="27.75" customHeight="1">
      <c r="A338" s="67">
        <v>314</v>
      </c>
      <c r="B338" s="68" t="s">
        <v>1121</v>
      </c>
      <c r="C338" s="106" t="s">
        <v>1122</v>
      </c>
      <c r="D338" s="28" t="s">
        <v>1123</v>
      </c>
      <c r="E338" s="80" t="s">
        <v>1597</v>
      </c>
    </row>
    <row r="339" spans="1:5" s="1" customFormat="1" ht="27.75" customHeight="1">
      <c r="A339" s="67">
        <v>315</v>
      </c>
      <c r="B339" s="9" t="s">
        <v>1124</v>
      </c>
      <c r="C339" s="92" t="s">
        <v>1125</v>
      </c>
      <c r="D339" s="28" t="s">
        <v>1126</v>
      </c>
      <c r="E339" s="80" t="s">
        <v>1598</v>
      </c>
    </row>
    <row r="340" spans="1:5" s="1" customFormat="1" ht="27.75" customHeight="1">
      <c r="A340" s="67">
        <v>316</v>
      </c>
      <c r="B340" s="9" t="s">
        <v>1127</v>
      </c>
      <c r="C340" s="92" t="s">
        <v>1128</v>
      </c>
      <c r="D340" s="28" t="s">
        <v>1129</v>
      </c>
      <c r="E340" s="80" t="s">
        <v>1599</v>
      </c>
    </row>
    <row r="341" spans="1:5" s="1" customFormat="1" ht="27.75" customHeight="1">
      <c r="A341" s="67">
        <v>317</v>
      </c>
      <c r="B341" s="9" t="s">
        <v>1130</v>
      </c>
      <c r="C341" s="92" t="s">
        <v>1131</v>
      </c>
      <c r="D341" s="28" t="s">
        <v>1132</v>
      </c>
      <c r="E341" s="40" t="s">
        <v>1133</v>
      </c>
    </row>
    <row r="342" spans="1:5" s="1" customFormat="1" ht="27.75" customHeight="1">
      <c r="A342" s="67">
        <v>318</v>
      </c>
      <c r="B342" s="9" t="s">
        <v>1134</v>
      </c>
      <c r="C342" s="92" t="s">
        <v>1135</v>
      </c>
      <c r="D342" s="28" t="s">
        <v>1136</v>
      </c>
      <c r="E342" s="78" t="s">
        <v>1600</v>
      </c>
    </row>
    <row r="343" spans="1:5" s="1" customFormat="1" ht="27.75" customHeight="1">
      <c r="A343" s="67">
        <v>319</v>
      </c>
      <c r="B343" s="9" t="s">
        <v>1137</v>
      </c>
      <c r="C343" s="92" t="s">
        <v>1138</v>
      </c>
      <c r="D343" s="69" t="s">
        <v>1139</v>
      </c>
      <c r="E343" s="80" t="s">
        <v>1601</v>
      </c>
    </row>
    <row r="344" spans="1:5" s="1" customFormat="1" ht="27.75" customHeight="1">
      <c r="A344" s="67">
        <v>320</v>
      </c>
      <c r="B344" s="9" t="s">
        <v>1140</v>
      </c>
      <c r="C344" s="92" t="s">
        <v>1141</v>
      </c>
      <c r="D344" s="69" t="s">
        <v>1142</v>
      </c>
      <c r="E344" s="40" t="s">
        <v>1143</v>
      </c>
    </row>
    <row r="345" spans="1:5" s="1" customFormat="1" ht="27.75" customHeight="1">
      <c r="A345" s="67">
        <v>321</v>
      </c>
      <c r="B345" s="9" t="s">
        <v>1144</v>
      </c>
      <c r="C345" s="92" t="s">
        <v>1145</v>
      </c>
      <c r="D345" s="28" t="s">
        <v>1146</v>
      </c>
      <c r="E345" s="34" t="s">
        <v>1147</v>
      </c>
    </row>
    <row r="346" spans="1:5" s="1" customFormat="1" ht="27.75" customHeight="1">
      <c r="A346" s="67">
        <v>322</v>
      </c>
      <c r="B346" s="9" t="s">
        <v>1148</v>
      </c>
      <c r="C346" s="92" t="s">
        <v>1149</v>
      </c>
      <c r="D346" s="16" t="s">
        <v>1150</v>
      </c>
      <c r="E346" s="78" t="s">
        <v>1602</v>
      </c>
    </row>
    <row r="347" spans="1:5" s="1" customFormat="1" ht="27.75" customHeight="1">
      <c r="A347" s="67">
        <v>323</v>
      </c>
      <c r="B347" s="9" t="s">
        <v>1151</v>
      </c>
      <c r="C347" s="92" t="s">
        <v>1152</v>
      </c>
      <c r="D347" s="28" t="s">
        <v>1153</v>
      </c>
      <c r="E347" s="78" t="s">
        <v>1603</v>
      </c>
    </row>
    <row r="348" spans="1:5" s="1" customFormat="1" ht="27.75" customHeight="1">
      <c r="A348" s="67">
        <v>324</v>
      </c>
      <c r="B348" s="9" t="s">
        <v>1154</v>
      </c>
      <c r="C348" s="92" t="s">
        <v>1155</v>
      </c>
      <c r="D348" s="28" t="s">
        <v>1156</v>
      </c>
      <c r="E348" s="40" t="s">
        <v>1157</v>
      </c>
    </row>
    <row r="349" spans="1:5" s="1" customFormat="1" ht="27.75" customHeight="1">
      <c r="A349" s="67">
        <v>325</v>
      </c>
      <c r="B349" s="9" t="s">
        <v>1158</v>
      </c>
      <c r="C349" s="92" t="s">
        <v>1159</v>
      </c>
      <c r="D349" s="28" t="s">
        <v>1160</v>
      </c>
      <c r="E349" s="40" t="s">
        <v>1161</v>
      </c>
    </row>
    <row r="350" spans="1:5" s="1" customFormat="1" ht="27.75" customHeight="1">
      <c r="A350" s="67">
        <v>326</v>
      </c>
      <c r="B350" s="9" t="s">
        <v>1162</v>
      </c>
      <c r="C350" s="92" t="s">
        <v>1163</v>
      </c>
      <c r="D350" s="28" t="s">
        <v>1164</v>
      </c>
      <c r="E350" s="40" t="s">
        <v>1165</v>
      </c>
    </row>
    <row r="351" spans="1:5" s="1" customFormat="1" ht="27.75" customHeight="1">
      <c r="A351" s="67">
        <v>327</v>
      </c>
      <c r="B351" s="9" t="s">
        <v>1166</v>
      </c>
      <c r="C351" s="92" t="s">
        <v>1167</v>
      </c>
      <c r="D351" s="28" t="s">
        <v>1168</v>
      </c>
      <c r="E351" s="40" t="s">
        <v>1169</v>
      </c>
    </row>
    <row r="352" spans="1:5" s="1" customFormat="1" ht="27.75" customHeight="1">
      <c r="A352" s="67">
        <v>328</v>
      </c>
      <c r="B352" s="48" t="s">
        <v>1170</v>
      </c>
      <c r="C352" s="92" t="s">
        <v>1171</v>
      </c>
      <c r="D352" s="49" t="s">
        <v>1172</v>
      </c>
      <c r="E352" s="53" t="s">
        <v>1173</v>
      </c>
    </row>
    <row r="353" spans="1:5" s="1" customFormat="1" ht="27.75" customHeight="1">
      <c r="A353" s="67">
        <v>329</v>
      </c>
      <c r="B353" s="48" t="s">
        <v>1174</v>
      </c>
      <c r="C353" s="92" t="s">
        <v>1175</v>
      </c>
      <c r="D353" s="49" t="s">
        <v>1176</v>
      </c>
      <c r="E353" s="53" t="s">
        <v>1177</v>
      </c>
    </row>
    <row r="354" spans="1:5" s="1" customFormat="1" ht="27.75" customHeight="1">
      <c r="A354" s="7" t="s">
        <v>1178</v>
      </c>
      <c r="B354" s="8" t="s">
        <v>1179</v>
      </c>
      <c r="C354" s="97"/>
      <c r="D354" s="10"/>
      <c r="E354" s="11"/>
    </row>
    <row r="355" spans="1:5" s="1" customFormat="1" ht="27.75" customHeight="1">
      <c r="A355" s="5">
        <v>330</v>
      </c>
      <c r="B355" s="9" t="s">
        <v>1180</v>
      </c>
      <c r="C355" s="92" t="s">
        <v>1181</v>
      </c>
      <c r="D355" s="28" t="s">
        <v>1182</v>
      </c>
      <c r="E355" s="78" t="s">
        <v>1604</v>
      </c>
    </row>
    <row r="356" spans="1:5" s="1" customFormat="1" ht="27.75" customHeight="1">
      <c r="A356" s="5">
        <v>331</v>
      </c>
      <c r="B356" s="9" t="s">
        <v>1183</v>
      </c>
      <c r="C356" s="92" t="s">
        <v>1184</v>
      </c>
      <c r="D356" s="28" t="s">
        <v>1185</v>
      </c>
      <c r="E356" s="78" t="s">
        <v>1605</v>
      </c>
    </row>
    <row r="357" spans="1:5" s="1" customFormat="1" ht="27.75" customHeight="1">
      <c r="A357" s="5">
        <v>332</v>
      </c>
      <c r="B357" s="9" t="s">
        <v>1186</v>
      </c>
      <c r="C357" s="92" t="s">
        <v>1187</v>
      </c>
      <c r="D357" s="28" t="s">
        <v>1188</v>
      </c>
      <c r="E357" s="78" t="s">
        <v>1606</v>
      </c>
    </row>
    <row r="358" spans="1:5" s="1" customFormat="1" ht="27.75" customHeight="1">
      <c r="A358" s="5">
        <v>333</v>
      </c>
      <c r="B358" s="9" t="s">
        <v>1189</v>
      </c>
      <c r="C358" s="92" t="s">
        <v>1190</v>
      </c>
      <c r="D358" s="28" t="s">
        <v>1191</v>
      </c>
      <c r="E358" s="34" t="s">
        <v>1192</v>
      </c>
    </row>
    <row r="359" spans="1:5" s="1" customFormat="1" ht="27.75" customHeight="1">
      <c r="A359" s="7" t="s">
        <v>1193</v>
      </c>
      <c r="B359" s="8" t="s">
        <v>1194</v>
      </c>
      <c r="C359" s="92"/>
      <c r="D359" s="10"/>
      <c r="E359" s="11"/>
    </row>
    <row r="360" spans="1:5" s="1" customFormat="1" ht="27.75" customHeight="1">
      <c r="A360" s="109">
        <v>334</v>
      </c>
      <c r="B360" s="9" t="s">
        <v>1195</v>
      </c>
      <c r="C360" s="92" t="s">
        <v>1196</v>
      </c>
      <c r="D360" s="28" t="s">
        <v>1197</v>
      </c>
      <c r="E360" s="89" t="s">
        <v>1607</v>
      </c>
    </row>
    <row r="361" spans="1:5" s="1" customFormat="1" ht="27.75" customHeight="1">
      <c r="A361" s="109">
        <v>335</v>
      </c>
      <c r="B361" s="9" t="s">
        <v>1198</v>
      </c>
      <c r="C361" s="92" t="s">
        <v>1199</v>
      </c>
      <c r="D361" s="28" t="s">
        <v>1200</v>
      </c>
      <c r="E361" s="78" t="s">
        <v>1608</v>
      </c>
    </row>
    <row r="362" spans="1:5" s="1" customFormat="1" ht="27.75" customHeight="1">
      <c r="A362" s="109">
        <v>336</v>
      </c>
      <c r="B362" s="9" t="s">
        <v>1201</v>
      </c>
      <c r="C362" s="92" t="s">
        <v>1202</v>
      </c>
      <c r="D362" s="28" t="s">
        <v>1203</v>
      </c>
      <c r="E362" s="78" t="s">
        <v>1609</v>
      </c>
    </row>
    <row r="363" spans="1:5" s="1" customFormat="1" ht="27.75" customHeight="1">
      <c r="A363" s="109">
        <v>337</v>
      </c>
      <c r="B363" s="12" t="s">
        <v>1204</v>
      </c>
      <c r="C363" s="92" t="s">
        <v>1205</v>
      </c>
      <c r="D363" s="13" t="s">
        <v>1206</v>
      </c>
      <c r="E363" s="14" t="s">
        <v>1207</v>
      </c>
    </row>
    <row r="364" spans="1:5" s="1" customFormat="1" ht="27.75" customHeight="1">
      <c r="A364" s="109">
        <v>338</v>
      </c>
      <c r="B364" s="12" t="s">
        <v>1208</v>
      </c>
      <c r="C364" s="92" t="s">
        <v>1209</v>
      </c>
      <c r="D364" s="13" t="s">
        <v>1210</v>
      </c>
      <c r="E364" s="14" t="s">
        <v>1211</v>
      </c>
    </row>
    <row r="365" spans="1:5" s="1" customFormat="1" ht="27.75" customHeight="1">
      <c r="A365" s="7" t="s">
        <v>556</v>
      </c>
      <c r="B365" s="8" t="s">
        <v>1212</v>
      </c>
      <c r="C365" s="92"/>
      <c r="D365" s="10"/>
      <c r="E365" s="11"/>
    </row>
    <row r="366" spans="1:5" s="1" customFormat="1" ht="27.75" customHeight="1">
      <c r="A366" s="5">
        <v>339</v>
      </c>
      <c r="B366" s="12" t="s">
        <v>1213</v>
      </c>
      <c r="C366" s="92" t="s">
        <v>1214</v>
      </c>
      <c r="D366" s="28" t="s">
        <v>1215</v>
      </c>
      <c r="E366" s="78" t="s">
        <v>1610</v>
      </c>
    </row>
    <row r="367" spans="1:5" s="1" customFormat="1" ht="27.75" customHeight="1">
      <c r="A367" s="5">
        <v>340</v>
      </c>
      <c r="B367" s="9" t="s">
        <v>1216</v>
      </c>
      <c r="C367" s="92" t="s">
        <v>1217</v>
      </c>
      <c r="D367" s="28" t="s">
        <v>1218</v>
      </c>
      <c r="E367" s="78" t="s">
        <v>1611</v>
      </c>
    </row>
    <row r="368" spans="1:5" s="1" customFormat="1" ht="27.75" customHeight="1">
      <c r="A368" s="5">
        <v>341</v>
      </c>
      <c r="B368" s="9" t="s">
        <v>1219</v>
      </c>
      <c r="C368" s="92" t="s">
        <v>1220</v>
      </c>
      <c r="D368" s="28" t="s">
        <v>1221</v>
      </c>
      <c r="E368" s="78" t="s">
        <v>1612</v>
      </c>
    </row>
    <row r="369" spans="1:5" s="1" customFormat="1" ht="27.75" customHeight="1">
      <c r="A369" s="5">
        <v>342</v>
      </c>
      <c r="B369" s="9" t="s">
        <v>1222</v>
      </c>
      <c r="C369" s="92" t="s">
        <v>1223</v>
      </c>
      <c r="D369" s="28" t="s">
        <v>1224</v>
      </c>
      <c r="E369" s="78" t="s">
        <v>1613</v>
      </c>
    </row>
    <row r="370" spans="1:5" s="1" customFormat="1" ht="27.75" customHeight="1">
      <c r="A370" s="5">
        <v>343</v>
      </c>
      <c r="B370" s="9" t="s">
        <v>1225</v>
      </c>
      <c r="C370" s="92" t="s">
        <v>1226</v>
      </c>
      <c r="D370" s="16" t="s">
        <v>1227</v>
      </c>
      <c r="E370" s="40" t="s">
        <v>1228</v>
      </c>
    </row>
    <row r="371" spans="1:5" s="1" customFormat="1" ht="27.75" customHeight="1">
      <c r="A371" s="5">
        <v>344</v>
      </c>
      <c r="B371" s="9" t="s">
        <v>1229</v>
      </c>
      <c r="C371" s="92" t="s">
        <v>1230</v>
      </c>
      <c r="D371" s="28" t="s">
        <v>1231</v>
      </c>
      <c r="E371" s="40" t="s">
        <v>1232</v>
      </c>
    </row>
    <row r="372" spans="1:5" s="1" customFormat="1" ht="27.75" customHeight="1">
      <c r="A372" s="5">
        <v>345</v>
      </c>
      <c r="B372" s="9" t="s">
        <v>1233</v>
      </c>
      <c r="C372" s="92" t="s">
        <v>1234</v>
      </c>
      <c r="D372" s="28" t="s">
        <v>1235</v>
      </c>
      <c r="E372" s="40" t="s">
        <v>1236</v>
      </c>
    </row>
    <row r="373" spans="1:5" s="1" customFormat="1" ht="27.75" customHeight="1">
      <c r="A373" s="7" t="s">
        <v>1237</v>
      </c>
      <c r="B373" s="18" t="s">
        <v>1238</v>
      </c>
      <c r="C373" s="92"/>
      <c r="D373" s="10"/>
      <c r="E373" s="11"/>
    </row>
    <row r="374" spans="1:5" s="1" customFormat="1" ht="27.75" customHeight="1">
      <c r="A374" s="5">
        <v>346</v>
      </c>
      <c r="B374" s="12" t="s">
        <v>1239</v>
      </c>
      <c r="C374" s="92" t="s">
        <v>1240</v>
      </c>
      <c r="D374" s="28" t="s">
        <v>1241</v>
      </c>
      <c r="E374" s="78" t="s">
        <v>1614</v>
      </c>
    </row>
    <row r="375" spans="1:5" s="1" customFormat="1" ht="27.75" customHeight="1">
      <c r="A375" s="5">
        <v>347</v>
      </c>
      <c r="B375" s="12" t="s">
        <v>1242</v>
      </c>
      <c r="C375" s="92" t="s">
        <v>1243</v>
      </c>
      <c r="D375" s="28" t="s">
        <v>1244</v>
      </c>
      <c r="E375" s="78" t="s">
        <v>1615</v>
      </c>
    </row>
    <row r="376" spans="1:5" s="1" customFormat="1" ht="27.75" customHeight="1">
      <c r="A376" s="5">
        <v>348</v>
      </c>
      <c r="B376" s="12" t="s">
        <v>1245</v>
      </c>
      <c r="C376" s="92" t="s">
        <v>1246</v>
      </c>
      <c r="D376" s="28" t="s">
        <v>1247</v>
      </c>
      <c r="E376" s="34" t="s">
        <v>1248</v>
      </c>
    </row>
    <row r="377" spans="1:5" s="1" customFormat="1" ht="27.75" customHeight="1">
      <c r="A377" s="5">
        <v>349</v>
      </c>
      <c r="B377" s="12" t="s">
        <v>1249</v>
      </c>
      <c r="C377" s="107" t="s">
        <v>1644</v>
      </c>
      <c r="D377" s="28" t="s">
        <v>1250</v>
      </c>
      <c r="E377" s="34" t="s">
        <v>1251</v>
      </c>
    </row>
    <row r="378" spans="1:5" s="1" customFormat="1" ht="27.75" customHeight="1">
      <c r="A378" s="5">
        <v>350</v>
      </c>
      <c r="B378" s="12" t="s">
        <v>1252</v>
      </c>
      <c r="C378" s="92" t="s">
        <v>1253</v>
      </c>
      <c r="D378" s="28" t="s">
        <v>1254</v>
      </c>
      <c r="E378" s="34" t="s">
        <v>1255</v>
      </c>
    </row>
    <row r="379" spans="1:5" s="1" customFormat="1" ht="27.75" customHeight="1">
      <c r="A379" s="5">
        <v>351</v>
      </c>
      <c r="B379" s="12" t="s">
        <v>1256</v>
      </c>
      <c r="C379" s="92" t="s">
        <v>1257</v>
      </c>
      <c r="D379" s="28" t="s">
        <v>1258</v>
      </c>
      <c r="E379" s="78" t="s">
        <v>1616</v>
      </c>
    </row>
    <row r="380" spans="1:5" s="1" customFormat="1" ht="27.75" customHeight="1">
      <c r="A380" s="5">
        <v>352</v>
      </c>
      <c r="B380" s="12" t="s">
        <v>1259</v>
      </c>
      <c r="C380" s="92" t="s">
        <v>1260</v>
      </c>
      <c r="D380" s="28" t="s">
        <v>1261</v>
      </c>
      <c r="E380" s="78" t="s">
        <v>1618</v>
      </c>
    </row>
    <row r="381" spans="1:5" s="1" customFormat="1" ht="27.75" customHeight="1">
      <c r="A381" s="5">
        <v>353</v>
      </c>
      <c r="B381" s="12" t="s">
        <v>1262</v>
      </c>
      <c r="C381" s="92" t="s">
        <v>1263</v>
      </c>
      <c r="D381" s="28" t="s">
        <v>1264</v>
      </c>
      <c r="E381" s="78" t="s">
        <v>1617</v>
      </c>
    </row>
    <row r="382" spans="1:5" s="1" customFormat="1" ht="27.75" customHeight="1">
      <c r="A382" s="5">
        <v>354</v>
      </c>
      <c r="B382" s="12" t="s">
        <v>1265</v>
      </c>
      <c r="C382" s="92" t="s">
        <v>1266</v>
      </c>
      <c r="D382" s="28" t="s">
        <v>1267</v>
      </c>
      <c r="E382" s="34" t="s">
        <v>1268</v>
      </c>
    </row>
    <row r="383" spans="1:5" s="1" customFormat="1" ht="27.75" customHeight="1">
      <c r="A383" s="5">
        <v>355</v>
      </c>
      <c r="B383" s="70" t="s">
        <v>1269</v>
      </c>
      <c r="C383" s="106" t="s">
        <v>1270</v>
      </c>
      <c r="D383" s="61" t="s">
        <v>1271</v>
      </c>
      <c r="E383" s="14" t="s">
        <v>1272</v>
      </c>
    </row>
    <row r="384" spans="1:5" s="1" customFormat="1" ht="27.75" customHeight="1">
      <c r="A384" s="5">
        <v>356</v>
      </c>
      <c r="B384" s="12" t="s">
        <v>1273</v>
      </c>
      <c r="C384" s="92" t="s">
        <v>1274</v>
      </c>
      <c r="D384" s="13" t="s">
        <v>1275</v>
      </c>
      <c r="E384" s="31" t="s">
        <v>1276</v>
      </c>
    </row>
    <row r="385" spans="1:5" s="1" customFormat="1" ht="27.75" customHeight="1">
      <c r="A385" s="5">
        <v>357</v>
      </c>
      <c r="B385" s="12" t="s">
        <v>1277</v>
      </c>
      <c r="C385" s="92" t="s">
        <v>1278</v>
      </c>
      <c r="D385" s="13" t="s">
        <v>1279</v>
      </c>
      <c r="E385" s="31" t="s">
        <v>1280</v>
      </c>
    </row>
    <row r="386" spans="1:5" s="1" customFormat="1" ht="27.75" customHeight="1">
      <c r="A386" s="5">
        <v>358</v>
      </c>
      <c r="B386" s="12" t="s">
        <v>1281</v>
      </c>
      <c r="C386" s="92" t="s">
        <v>1282</v>
      </c>
      <c r="D386" s="13" t="s">
        <v>1283</v>
      </c>
      <c r="E386" s="31" t="s">
        <v>1284</v>
      </c>
    </row>
    <row r="387" spans="1:5" s="1" customFormat="1" ht="27.75" customHeight="1">
      <c r="A387" s="5">
        <v>359</v>
      </c>
      <c r="B387" s="12" t="s">
        <v>1285</v>
      </c>
      <c r="C387" s="92" t="s">
        <v>1286</v>
      </c>
      <c r="D387" s="13" t="s">
        <v>1287</v>
      </c>
      <c r="E387" s="31" t="s">
        <v>1288</v>
      </c>
    </row>
    <row r="388" spans="1:5" s="1" customFormat="1" ht="27.75" customHeight="1">
      <c r="A388" s="5">
        <v>360</v>
      </c>
      <c r="B388" s="21" t="s">
        <v>1289</v>
      </c>
      <c r="C388" s="92" t="s">
        <v>1290</v>
      </c>
      <c r="D388" s="13" t="s">
        <v>1291</v>
      </c>
      <c r="E388" s="31" t="s">
        <v>1292</v>
      </c>
    </row>
    <row r="389" spans="1:5" s="1" customFormat="1" ht="27.75" customHeight="1">
      <c r="A389" s="5">
        <v>361</v>
      </c>
      <c r="B389" s="21" t="s">
        <v>1293</v>
      </c>
      <c r="C389" s="92" t="s">
        <v>1294</v>
      </c>
      <c r="D389" s="13" t="s">
        <v>1295</v>
      </c>
      <c r="E389" s="31" t="s">
        <v>1296</v>
      </c>
    </row>
    <row r="390" spans="1:5" s="1" customFormat="1" ht="27.75" customHeight="1">
      <c r="A390" s="5">
        <v>362</v>
      </c>
      <c r="B390" s="21" t="s">
        <v>1297</v>
      </c>
      <c r="C390" s="92" t="s">
        <v>1298</v>
      </c>
      <c r="D390" s="13" t="s">
        <v>1299</v>
      </c>
      <c r="E390" s="31" t="s">
        <v>1300</v>
      </c>
    </row>
    <row r="391" spans="1:5" s="1" customFormat="1" ht="27.75" customHeight="1">
      <c r="A391" s="5">
        <v>363</v>
      </c>
      <c r="B391" s="21" t="s">
        <v>1301</v>
      </c>
      <c r="C391" s="92" t="s">
        <v>1302</v>
      </c>
      <c r="D391" s="13" t="s">
        <v>1303</v>
      </c>
      <c r="E391" s="31" t="s">
        <v>1304</v>
      </c>
    </row>
    <row r="392" spans="1:5" s="1" customFormat="1" ht="27.75" customHeight="1">
      <c r="A392" s="5">
        <v>364</v>
      </c>
      <c r="B392" s="21" t="s">
        <v>1305</v>
      </c>
      <c r="C392" s="92" t="s">
        <v>1306</v>
      </c>
      <c r="D392" s="19" t="s">
        <v>1307</v>
      </c>
      <c r="E392" s="23" t="s">
        <v>1308</v>
      </c>
    </row>
    <row r="393" spans="1:5" s="1" customFormat="1" ht="27.75" customHeight="1">
      <c r="A393" s="5">
        <v>365</v>
      </c>
      <c r="B393" s="21" t="s">
        <v>1309</v>
      </c>
      <c r="C393" s="92" t="s">
        <v>1310</v>
      </c>
      <c r="D393" s="19" t="s">
        <v>1311</v>
      </c>
      <c r="E393" s="23" t="s">
        <v>1312</v>
      </c>
    </row>
    <row r="394" spans="1:5" s="1" customFormat="1" ht="27.75" customHeight="1">
      <c r="A394" s="5">
        <v>366</v>
      </c>
      <c r="B394" s="21" t="s">
        <v>1313</v>
      </c>
      <c r="C394" s="92" t="s">
        <v>1314</v>
      </c>
      <c r="D394" s="19" t="s">
        <v>1315</v>
      </c>
      <c r="E394" s="23" t="s">
        <v>1316</v>
      </c>
    </row>
    <row r="395" spans="1:5" s="1" customFormat="1" ht="27.75" customHeight="1">
      <c r="A395" s="7" t="s">
        <v>1317</v>
      </c>
      <c r="B395" s="8" t="s">
        <v>1318</v>
      </c>
      <c r="C395" s="92"/>
      <c r="D395" s="10"/>
      <c r="E395" s="11"/>
    </row>
    <row r="396" spans="1:5" s="1" customFormat="1" ht="27.75" customHeight="1">
      <c r="A396" s="5">
        <v>367</v>
      </c>
      <c r="B396" s="9" t="s">
        <v>1319</v>
      </c>
      <c r="C396" s="92" t="s">
        <v>1320</v>
      </c>
      <c r="D396" s="28" t="s">
        <v>1321</v>
      </c>
      <c r="E396" s="86" t="s">
        <v>1619</v>
      </c>
    </row>
    <row r="397" spans="1:5" s="1" customFormat="1" ht="27.75" customHeight="1">
      <c r="A397" s="5">
        <v>368</v>
      </c>
      <c r="B397" s="9" t="s">
        <v>1322</v>
      </c>
      <c r="C397" s="92" t="s">
        <v>1323</v>
      </c>
      <c r="D397" s="28" t="s">
        <v>1324</v>
      </c>
      <c r="E397" s="80" t="s">
        <v>1620</v>
      </c>
    </row>
    <row r="398" spans="1:5" s="1" customFormat="1" ht="27.75" customHeight="1">
      <c r="A398" s="5">
        <v>369</v>
      </c>
      <c r="B398" s="9" t="s">
        <v>1325</v>
      </c>
      <c r="C398" s="92" t="s">
        <v>1326</v>
      </c>
      <c r="D398" s="28" t="s">
        <v>1327</v>
      </c>
      <c r="E398" s="80" t="s">
        <v>1621</v>
      </c>
    </row>
    <row r="399" spans="1:5" s="1" customFormat="1" ht="27.75" customHeight="1">
      <c r="A399" s="5">
        <v>370</v>
      </c>
      <c r="B399" s="9" t="s">
        <v>1328</v>
      </c>
      <c r="C399" s="92" t="s">
        <v>1329</v>
      </c>
      <c r="D399" s="28" t="s">
        <v>1330</v>
      </c>
      <c r="E399" s="40" t="s">
        <v>1331</v>
      </c>
    </row>
    <row r="400" spans="1:5" s="1" customFormat="1" ht="27.75" customHeight="1">
      <c r="A400" s="5">
        <v>371</v>
      </c>
      <c r="B400" s="9" t="s">
        <v>1332</v>
      </c>
      <c r="C400" s="92" t="s">
        <v>1333</v>
      </c>
      <c r="D400" s="28" t="s">
        <v>1334</v>
      </c>
      <c r="E400" s="40" t="s">
        <v>1335</v>
      </c>
    </row>
    <row r="401" spans="1:5" s="1" customFormat="1" ht="27.75" customHeight="1">
      <c r="A401" s="5">
        <v>372</v>
      </c>
      <c r="B401" s="9" t="s">
        <v>1336</v>
      </c>
      <c r="C401" s="92" t="s">
        <v>1337</v>
      </c>
      <c r="D401" s="28" t="s">
        <v>1338</v>
      </c>
      <c r="E401" s="40" t="s">
        <v>1339</v>
      </c>
    </row>
    <row r="402" spans="1:5" s="1" customFormat="1" ht="27.75" customHeight="1">
      <c r="A402" s="5">
        <v>373</v>
      </c>
      <c r="B402" s="9" t="s">
        <v>1340</v>
      </c>
      <c r="C402" s="92" t="s">
        <v>1341</v>
      </c>
      <c r="D402" s="28" t="s">
        <v>1342</v>
      </c>
      <c r="E402" s="40" t="s">
        <v>1343</v>
      </c>
    </row>
    <row r="403" spans="1:5" s="1" customFormat="1" ht="27.75" customHeight="1">
      <c r="A403" s="5">
        <v>374</v>
      </c>
      <c r="B403" s="9" t="s">
        <v>1344</v>
      </c>
      <c r="C403" s="92" t="s">
        <v>1345</v>
      </c>
      <c r="D403" s="28" t="s">
        <v>1346</v>
      </c>
      <c r="E403" s="40" t="s">
        <v>1347</v>
      </c>
    </row>
    <row r="404" spans="1:5" s="1" customFormat="1" ht="27.75" customHeight="1">
      <c r="A404" s="5">
        <v>375</v>
      </c>
      <c r="B404" s="9" t="s">
        <v>1348</v>
      </c>
      <c r="C404" s="92" t="s">
        <v>1349</v>
      </c>
      <c r="D404" s="28" t="s">
        <v>1350</v>
      </c>
      <c r="E404" s="40" t="s">
        <v>1351</v>
      </c>
    </row>
    <row r="405" spans="1:5" s="1" customFormat="1" ht="27.75" customHeight="1">
      <c r="A405" s="5">
        <v>376</v>
      </c>
      <c r="B405" s="9" t="s">
        <v>1352</v>
      </c>
      <c r="C405" s="92" t="s">
        <v>1353</v>
      </c>
      <c r="D405" s="28" t="s">
        <v>1354</v>
      </c>
      <c r="E405" s="40" t="s">
        <v>1355</v>
      </c>
    </row>
    <row r="406" spans="1:5" s="1" customFormat="1" ht="27.75" customHeight="1">
      <c r="A406" s="5">
        <v>377</v>
      </c>
      <c r="B406" s="9" t="s">
        <v>1356</v>
      </c>
      <c r="C406" s="92" t="s">
        <v>1357</v>
      </c>
      <c r="D406" s="28" t="s">
        <v>1358</v>
      </c>
      <c r="E406" s="40" t="s">
        <v>1359</v>
      </c>
    </row>
    <row r="407" spans="1:5" s="1" customFormat="1" ht="27.75" customHeight="1">
      <c r="A407" s="5">
        <v>378</v>
      </c>
      <c r="B407" s="9" t="s">
        <v>1360</v>
      </c>
      <c r="C407" s="92" t="s">
        <v>1361</v>
      </c>
      <c r="D407" s="28" t="s">
        <v>1362</v>
      </c>
      <c r="E407" s="40" t="s">
        <v>1363</v>
      </c>
    </row>
    <row r="408" spans="1:5" s="1" customFormat="1" ht="27.75" customHeight="1">
      <c r="A408" s="5">
        <v>379</v>
      </c>
      <c r="B408" s="9" t="s">
        <v>1364</v>
      </c>
      <c r="C408" s="92" t="s">
        <v>1365</v>
      </c>
      <c r="D408" s="28" t="s">
        <v>1366</v>
      </c>
      <c r="E408" s="40" t="s">
        <v>1367</v>
      </c>
    </row>
    <row r="409" spans="1:5" s="1" customFormat="1" ht="27.75" customHeight="1">
      <c r="A409" s="5">
        <v>380</v>
      </c>
      <c r="B409" s="9" t="s">
        <v>1368</v>
      </c>
      <c r="C409" s="92" t="s">
        <v>1369</v>
      </c>
      <c r="D409" s="28" t="s">
        <v>1370</v>
      </c>
      <c r="E409" s="40" t="s">
        <v>1371</v>
      </c>
    </row>
    <row r="410" spans="1:5" s="1" customFormat="1" ht="27.75" customHeight="1">
      <c r="A410" s="5">
        <v>381</v>
      </c>
      <c r="B410" s="9" t="s">
        <v>1372</v>
      </c>
      <c r="C410" s="92" t="s">
        <v>1373</v>
      </c>
      <c r="D410" s="28" t="s">
        <v>1374</v>
      </c>
      <c r="E410" s="40" t="s">
        <v>1375</v>
      </c>
    </row>
    <row r="411" spans="1:5" s="1" customFormat="1" ht="27.75" customHeight="1">
      <c r="A411" s="5">
        <v>382</v>
      </c>
      <c r="B411" s="9" t="s">
        <v>1376</v>
      </c>
      <c r="C411" s="92" t="s">
        <v>1377</v>
      </c>
      <c r="D411" s="28" t="s">
        <v>1378</v>
      </c>
      <c r="E411" s="40" t="s">
        <v>1379</v>
      </c>
    </row>
    <row r="412" spans="1:5" s="1" customFormat="1" ht="27.75" customHeight="1">
      <c r="A412" s="5">
        <v>383</v>
      </c>
      <c r="B412" s="9" t="s">
        <v>1380</v>
      </c>
      <c r="C412" s="92" t="s">
        <v>1381</v>
      </c>
      <c r="D412" s="28" t="s">
        <v>1382</v>
      </c>
      <c r="E412" s="40" t="s">
        <v>1383</v>
      </c>
    </row>
    <row r="413" spans="1:5" s="1" customFormat="1" ht="27.75" customHeight="1">
      <c r="A413" s="5">
        <v>384</v>
      </c>
      <c r="B413" s="9" t="s">
        <v>1384</v>
      </c>
      <c r="C413" s="92" t="s">
        <v>1385</v>
      </c>
      <c r="D413" s="28" t="s">
        <v>1386</v>
      </c>
      <c r="E413" s="40" t="s">
        <v>1387</v>
      </c>
    </row>
    <row r="414" spans="1:5" s="1" customFormat="1" ht="27.75" customHeight="1">
      <c r="A414" s="5">
        <v>385</v>
      </c>
      <c r="B414" s="9" t="s">
        <v>1388</v>
      </c>
      <c r="C414" s="92" t="s">
        <v>1389</v>
      </c>
      <c r="D414" s="28" t="s">
        <v>1390</v>
      </c>
      <c r="E414" s="40" t="s">
        <v>1391</v>
      </c>
    </row>
    <row r="415" spans="1:5" s="1" customFormat="1" ht="27.75" customHeight="1">
      <c r="A415" s="5">
        <v>386</v>
      </c>
      <c r="B415" s="9" t="s">
        <v>1392</v>
      </c>
      <c r="C415" s="92" t="s">
        <v>1393</v>
      </c>
      <c r="D415" s="28" t="s">
        <v>1394</v>
      </c>
      <c r="E415" s="40" t="s">
        <v>1395</v>
      </c>
    </row>
    <row r="416" spans="1:5" s="1" customFormat="1" ht="27.75" customHeight="1">
      <c r="A416" s="5">
        <v>387</v>
      </c>
      <c r="B416" s="9" t="s">
        <v>1396</v>
      </c>
      <c r="C416" s="92" t="s">
        <v>1397</v>
      </c>
      <c r="D416" s="28" t="s">
        <v>1398</v>
      </c>
      <c r="E416" s="40" t="s">
        <v>1399</v>
      </c>
    </row>
    <row r="417" spans="1:5" s="1" customFormat="1" ht="27.75" customHeight="1">
      <c r="A417" s="5">
        <v>388</v>
      </c>
      <c r="B417" s="9" t="s">
        <v>1400</v>
      </c>
      <c r="C417" s="92" t="s">
        <v>1401</v>
      </c>
      <c r="D417" s="28" t="s">
        <v>1402</v>
      </c>
      <c r="E417" s="40" t="s">
        <v>1403</v>
      </c>
    </row>
    <row r="418" spans="1:5" s="1" customFormat="1" ht="27.75" customHeight="1">
      <c r="A418" s="5">
        <v>389</v>
      </c>
      <c r="B418" s="9" t="s">
        <v>1404</v>
      </c>
      <c r="C418" s="92" t="s">
        <v>1405</v>
      </c>
      <c r="D418" s="28" t="s">
        <v>1406</v>
      </c>
      <c r="E418" s="40" t="s">
        <v>1407</v>
      </c>
    </row>
    <row r="419" spans="1:5" s="1" customFormat="1" ht="27.75" customHeight="1">
      <c r="A419" s="5">
        <v>390</v>
      </c>
      <c r="B419" s="9" t="s">
        <v>1408</v>
      </c>
      <c r="C419" s="92" t="s">
        <v>1409</v>
      </c>
      <c r="D419" s="28" t="s">
        <v>1410</v>
      </c>
      <c r="E419" s="40" t="s">
        <v>1411</v>
      </c>
    </row>
    <row r="420" spans="1:5" s="1" customFormat="1" ht="27.75" customHeight="1">
      <c r="A420" s="7" t="s">
        <v>323</v>
      </c>
      <c r="B420" s="8" t="s">
        <v>1412</v>
      </c>
      <c r="C420" s="92"/>
      <c r="D420" s="10"/>
      <c r="E420" s="11"/>
    </row>
    <row r="421" spans="1:5" s="1" customFormat="1" ht="27.75" customHeight="1">
      <c r="A421" s="5">
        <v>391</v>
      </c>
      <c r="B421" s="9" t="s">
        <v>1413</v>
      </c>
      <c r="C421" s="92" t="s">
        <v>1414</v>
      </c>
      <c r="D421" s="28" t="s">
        <v>1415</v>
      </c>
      <c r="E421" s="90" t="s">
        <v>1622</v>
      </c>
    </row>
    <row r="422" spans="1:5" s="1" customFormat="1" ht="27.75" customHeight="1">
      <c r="A422" s="5">
        <v>392</v>
      </c>
      <c r="B422" s="9" t="s">
        <v>1416</v>
      </c>
      <c r="C422" s="92" t="s">
        <v>1417</v>
      </c>
      <c r="D422" s="28" t="s">
        <v>1418</v>
      </c>
      <c r="E422" s="41" t="s">
        <v>1419</v>
      </c>
    </row>
    <row r="423" spans="1:5" s="1" customFormat="1" ht="27.75" customHeight="1">
      <c r="A423" s="5">
        <v>393</v>
      </c>
      <c r="B423" s="12" t="s">
        <v>1420</v>
      </c>
      <c r="C423" s="92" t="s">
        <v>1421</v>
      </c>
      <c r="D423" s="13" t="s">
        <v>1422</v>
      </c>
      <c r="E423" s="59" t="s">
        <v>1423</v>
      </c>
    </row>
    <row r="424" spans="1:5" s="1" customFormat="1" ht="27.75" customHeight="1">
      <c r="A424" s="5">
        <v>394</v>
      </c>
      <c r="B424" s="12" t="s">
        <v>1424</v>
      </c>
      <c r="C424" s="92" t="s">
        <v>1425</v>
      </c>
      <c r="D424" s="71" t="s">
        <v>1426</v>
      </c>
      <c r="E424" s="87" t="s">
        <v>1623</v>
      </c>
    </row>
    <row r="425" spans="1:5" s="1" customFormat="1" ht="27.75" customHeight="1">
      <c r="A425" s="5">
        <v>395</v>
      </c>
      <c r="B425" s="12" t="s">
        <v>1427</v>
      </c>
      <c r="C425" s="92" t="s">
        <v>1428</v>
      </c>
      <c r="D425" s="13" t="s">
        <v>1429</v>
      </c>
      <c r="E425" s="79" t="s">
        <v>1624</v>
      </c>
    </row>
    <row r="426" spans="1:5" s="1" customFormat="1" ht="27.75" customHeight="1">
      <c r="A426" s="5">
        <v>396</v>
      </c>
      <c r="B426" s="12" t="s">
        <v>1430</v>
      </c>
      <c r="C426" s="92" t="s">
        <v>1431</v>
      </c>
      <c r="D426" s="13" t="s">
        <v>1432</v>
      </c>
      <c r="E426" s="79" t="s">
        <v>1625</v>
      </c>
    </row>
    <row r="427" spans="1:5" s="1" customFormat="1" ht="27.75" customHeight="1">
      <c r="A427" s="5">
        <v>397</v>
      </c>
      <c r="B427" s="12" t="s">
        <v>1433</v>
      </c>
      <c r="C427" s="92" t="s">
        <v>1434</v>
      </c>
      <c r="D427" s="16" t="s">
        <v>1435</v>
      </c>
      <c r="E427" s="79" t="s">
        <v>1626</v>
      </c>
    </row>
    <row r="428" spans="1:5" s="1" customFormat="1" ht="27.75" customHeight="1">
      <c r="A428" s="5">
        <v>398</v>
      </c>
      <c r="B428" s="12" t="s">
        <v>1436</v>
      </c>
      <c r="C428" s="92" t="s">
        <v>1437</v>
      </c>
      <c r="D428" s="13" t="s">
        <v>1438</v>
      </c>
      <c r="E428" s="79" t="s">
        <v>1627</v>
      </c>
    </row>
    <row r="429" spans="1:5" ht="27.75" customHeight="1">
      <c r="A429" s="5">
        <v>399</v>
      </c>
      <c r="B429" s="12" t="s">
        <v>1439</v>
      </c>
      <c r="C429" s="92" t="s">
        <v>1440</v>
      </c>
      <c r="D429" s="13" t="s">
        <v>1441</v>
      </c>
      <c r="E429" s="31" t="s">
        <v>1442</v>
      </c>
    </row>
    <row r="430" spans="1:4" ht="27.75" customHeight="1">
      <c r="A430" s="32"/>
      <c r="B430" s="8" t="s">
        <v>1443</v>
      </c>
      <c r="C430" s="92"/>
      <c r="D430" s="28"/>
    </row>
    <row r="431" spans="1:5" ht="27.75" customHeight="1">
      <c r="A431" s="32">
        <v>400</v>
      </c>
      <c r="B431" s="9" t="s">
        <v>1444</v>
      </c>
      <c r="C431" s="92" t="s">
        <v>1445</v>
      </c>
      <c r="D431" s="28" t="s">
        <v>1446</v>
      </c>
      <c r="E431" s="34" t="s">
        <v>1447</v>
      </c>
    </row>
  </sheetData>
  <sheetProtection/>
  <mergeCells count="1">
    <mergeCell ref="B1:E1"/>
  </mergeCells>
  <conditionalFormatting sqref="D15">
    <cfRule type="duplicateValues" priority="43" dxfId="0">
      <formula>AND(COUNTIF($D$15:$D$15,D15)&gt;1,NOT(ISBLANK(D15)))</formula>
    </cfRule>
  </conditionalFormatting>
  <conditionalFormatting sqref="B134">
    <cfRule type="duplicateValues" priority="1" dxfId="0">
      <formula>AND(COUNTIF($B$134:$B$134,B134)&gt;1,NOT(ISBLANK(B134)))</formula>
    </cfRule>
    <cfRule type="duplicateValues" priority="2" dxfId="0">
      <formula>AND(COUNTIF($B$134:$B$134,B134)&gt;1,NOT(ISBLANK(B134)))</formula>
    </cfRule>
    <cfRule type="duplicateValues" priority="3" dxfId="0">
      <formula>AND(COUNTIF($B$134:$B$134,B134)&gt;1,NOT(ISBLANK(B134)))</formula>
    </cfRule>
  </conditionalFormatting>
  <conditionalFormatting sqref="D134">
    <cfRule type="duplicateValues" priority="4" dxfId="0">
      <formula>AND(COUNTIF($D$134:$D$134,D134)&gt;1,NOT(ISBLANK(D134)))</formula>
    </cfRule>
  </conditionalFormatting>
  <conditionalFormatting sqref="D143">
    <cfRule type="duplicateValues" priority="40" dxfId="0">
      <formula>AND(COUNTIF($D$143:$D$143,D143)&gt;1,NOT(ISBLANK(D143)))</formula>
    </cfRule>
  </conditionalFormatting>
  <conditionalFormatting sqref="B160">
    <cfRule type="duplicateValues" priority="16" dxfId="0">
      <formula>AND(COUNTIF($B$160:$B$160,B160)&gt;1,NOT(ISBLANK(B160)))</formula>
    </cfRule>
    <cfRule type="duplicateValues" priority="17" dxfId="0">
      <formula>AND(COUNTIF($B$160:$B$160,B160)&gt;1,NOT(ISBLANK(B160)))</formula>
    </cfRule>
    <cfRule type="duplicateValues" priority="18" dxfId="0">
      <formula>AND(COUNTIF($B$160:$B$160,B160)&gt;1,NOT(ISBLANK(B160)))</formula>
    </cfRule>
    <cfRule type="duplicateValues" priority="19" dxfId="0">
      <formula>AND(COUNTIF($B$160:$B$160,B160)&gt;1,NOT(ISBLANK(B160)))</formula>
    </cfRule>
    <cfRule type="duplicateValues" priority="20" dxfId="0">
      <formula>AND(COUNTIF($B$160:$B$160,B160)&gt;1,NOT(ISBLANK(B160)))</formula>
    </cfRule>
  </conditionalFormatting>
  <conditionalFormatting sqref="G194">
    <cfRule type="duplicateValues" priority="42" dxfId="0">
      <formula>AND(COUNTIF($G$194:$G$194,G194)&gt;1,NOT(ISBLANK(G194)))</formula>
    </cfRule>
  </conditionalFormatting>
  <conditionalFormatting sqref="D235">
    <cfRule type="duplicateValues" priority="29" dxfId="0">
      <formula>AND(COUNTIF($D$235:$D$235,D235)&gt;1,NOT(ISBLANK(D235)))</formula>
    </cfRule>
  </conditionalFormatting>
  <conditionalFormatting sqref="D285">
    <cfRule type="duplicateValues" priority="34" dxfId="0">
      <formula>AND(COUNTIF($D$285:$D$285,D285)&gt;1,NOT(ISBLANK(D285)))</formula>
    </cfRule>
  </conditionalFormatting>
  <conditionalFormatting sqref="B360">
    <cfRule type="duplicateValues" priority="22" dxfId="0">
      <formula>AND(COUNTIF($B$360:$B$360,B360)&gt;1,NOT(ISBLANK(B360)))</formula>
    </cfRule>
    <cfRule type="duplicateValues" priority="23" dxfId="0">
      <formula>AND(COUNTIF($B$360:$B$360,B360)&gt;1,NOT(ISBLANK(B360)))</formula>
    </cfRule>
    <cfRule type="duplicateValues" priority="24" dxfId="0">
      <formula>AND(COUNTIF($B$360:$B$360,B360)&gt;1,NOT(ISBLANK(B360)))</formula>
    </cfRule>
    <cfRule type="duplicateValues" priority="25" dxfId="0">
      <formula>AND(COUNTIF($B$360:$B$360,B360)&gt;1,NOT(ISBLANK(B360)))</formula>
    </cfRule>
    <cfRule type="duplicateValues" priority="26" dxfId="0">
      <formula>AND(COUNTIF($B$360:$B$360,B360)&gt;1,NOT(ISBLANK(B360)))</formula>
    </cfRule>
  </conditionalFormatting>
  <conditionalFormatting sqref="D360">
    <cfRule type="duplicateValues" priority="35" dxfId="0">
      <formula>AND(COUNTIF($D$360:$D$360,D360)&gt;1,NOT(ISBLANK(D360)))</formula>
    </cfRule>
  </conditionalFormatting>
  <conditionalFormatting sqref="D383">
    <cfRule type="duplicateValues" priority="46" dxfId="0">
      <formula>AND(COUNTIF($D$383:$D$383,D383)&gt;1,NOT(ISBLANK(D383)))</formula>
    </cfRule>
  </conditionalFormatting>
  <conditionalFormatting sqref="D400">
    <cfRule type="duplicateValues" priority="21" dxfId="0">
      <formula>AND(COUNTIF($D$400:$D$400,D400)&gt;1,NOT(ISBLANK(D400)))</formula>
    </cfRule>
  </conditionalFormatting>
  <conditionalFormatting sqref="B27:B28">
    <cfRule type="duplicateValues" priority="5" dxfId="0">
      <formula>AND(COUNTIF($B$27:$B$28,B27)&gt;1,NOT(ISBLANK(B27)))</formula>
    </cfRule>
    <cfRule type="duplicateValues" priority="6" dxfId="0">
      <formula>AND(COUNTIF($B$27:$B$28,B27)&gt;1,NOT(ISBLANK(B27)))</formula>
    </cfRule>
    <cfRule type="duplicateValues" priority="7" dxfId="0">
      <formula>AND(COUNTIF($B$27:$B$28,B27)&gt;1,NOT(ISBLANK(B27)))</formula>
    </cfRule>
  </conditionalFormatting>
  <conditionalFormatting sqref="B231:B241">
    <cfRule type="duplicateValues" priority="31" dxfId="0">
      <formula>AND(COUNTIF($B$231:$B$241,B231)&gt;1,NOT(ISBLANK(B231)))</formula>
    </cfRule>
    <cfRule type="duplicateValues" priority="32" dxfId="0">
      <formula>AND(COUNTIF($B$231:$B$241,B231)&gt;1,NOT(ISBLANK(B231)))</formula>
    </cfRule>
    <cfRule type="duplicateValues" priority="33" dxfId="0">
      <formula>AND(COUNTIF($B$231:$B$241,B231)&gt;1,NOT(ISBLANK(B231)))</formula>
    </cfRule>
  </conditionalFormatting>
  <conditionalFormatting sqref="B244:B250">
    <cfRule type="duplicateValues" priority="8" dxfId="0">
      <formula>AND(COUNTIF($B$244:$B$250,B244)&gt;1,NOT(ISBLANK(B244)))</formula>
    </cfRule>
    <cfRule type="duplicateValues" priority="9" dxfId="0">
      <formula>AND(COUNTIF($B$244:$B$250,B244)&gt;1,NOT(ISBLANK(B244)))</formula>
    </cfRule>
    <cfRule type="duplicateValues" priority="10" dxfId="0">
      <formula>AND(COUNTIF($B$244:$B$250,B244)&gt;1,NOT(ISBLANK(B244)))</formula>
    </cfRule>
  </conditionalFormatting>
  <conditionalFormatting sqref="D55:D58">
    <cfRule type="duplicateValues" priority="27" dxfId="0">
      <formula>AND(COUNTIF($D$55:$D$58,D55)&gt;1,NOT(ISBLANK(D55)))</formula>
    </cfRule>
  </conditionalFormatting>
  <conditionalFormatting sqref="B1:B23 B31:B43 B48:B91 B105:B130 B95:B102 B135:B142 B229:B230 B251:B280 B162:B227 B284:B359 B151:B159 B406:B65536 B395:B402 B361:B387">
    <cfRule type="duplicateValues" priority="44" dxfId="0">
      <formula>AND(COUNTIF($B$1:$B$23,B1)+COUNTIF($B$31:$B$43,B1)+COUNTIF($B$48:$B$91,B1)+COUNTIF($B$105:$B$130,B1)+COUNTIF($B$95:$B$102,B1)+COUNTIF($B$135:$B$142,B1)+COUNTIF($B$229:$B$230,B1)+COUNTIF($B$251:$B$280,B1)+COUNTIF($B$162:$B$227,B1)+COUNTIF($B$284:$B$359,B1)+COUNTIF($B$151:$B$159,B1)+COUNTIF($B$406:$B$65536,B1)+COUNTIF($B$395:$B$402,B1)+COUNTIF($B$361:$B$387,B1)&gt;1,NOT(ISBLANK(B1)))</formula>
    </cfRule>
    <cfRule type="duplicateValues" priority="45" dxfId="0">
      <formula>AND(COUNTIF($B$1:$B$23,B1)+COUNTIF($B$31:$B$43,B1)+COUNTIF($B$48:$B$91,B1)+COUNTIF($B$105:$B$130,B1)+COUNTIF($B$95:$B$102,B1)+COUNTIF($B$135:$B$142,B1)+COUNTIF($B$229:$B$230,B1)+COUNTIF($B$251:$B$280,B1)+COUNTIF($B$162:$B$227,B1)+COUNTIF($B$284:$B$359,B1)+COUNTIF($B$151:$B$159,B1)+COUNTIF($B$406:$B$65536,B1)+COUNTIF($B$395:$B$402,B1)+COUNTIF($B$361:$B$387,B1)&gt;1,NOT(ISBLANK(B1)))</formula>
    </cfRule>
  </conditionalFormatting>
  <conditionalFormatting sqref="B1:B26 B29:B43 B48:B102 B251:B280 B105:B133 B135:B159 B162:B227 B284:B359 B242:B243 B229:B230 B361:B402 B406:B65536">
    <cfRule type="duplicateValues" priority="37" dxfId="0">
      <formula>AND(COUNTIF($B$1:$B$26,B1)+COUNTIF($B$29:$B$43,B1)+COUNTIF($B$48:$B$102,B1)+COUNTIF($B$251:$B$280,B1)+COUNTIF($B$105:$B$133,B1)+COUNTIF($B$135:$B$159,B1)+COUNTIF($B$162:$B$227,B1)+COUNTIF($B$284:$B$359,B1)+COUNTIF($B$242:$B$243,B1)+COUNTIF($B$229:$B$230,B1)+COUNTIF($B$361:$B$402,B1)+COUNTIF($B$406:$B$65536,B1)&gt;1,NOT(ISBLANK(B1)))</formula>
    </cfRule>
    <cfRule type="duplicateValues" priority="38" dxfId="0">
      <formula>AND(COUNTIF($B$1:$B$26,B1)+COUNTIF($B$29:$B$43,B1)+COUNTIF($B$48:$B$102,B1)+COUNTIF($B$251:$B$280,B1)+COUNTIF($B$105:$B$133,B1)+COUNTIF($B$135:$B$159,B1)+COUNTIF($B$162:$B$227,B1)+COUNTIF($B$284:$B$359,B1)+COUNTIF($B$242:$B$243,B1)+COUNTIF($B$229:$B$230,B1)+COUNTIF($B$361:$B$402,B1)+COUNTIF($B$406:$B$65536,B1)&gt;1,NOT(ISBLANK(B1)))</formula>
    </cfRule>
    <cfRule type="duplicateValues" priority="39" dxfId="0">
      <formula>AND(COUNTIF($B$1:$B$26,B1)+COUNTIF($B$29:$B$43,B1)+COUNTIF($B$48:$B$102,B1)+COUNTIF($B$251:$B$280,B1)+COUNTIF($B$105:$B$133,B1)+COUNTIF($B$135:$B$159,B1)+COUNTIF($B$162:$B$227,B1)+COUNTIF($B$284:$B$359,B1)+COUNTIF($B$242:$B$243,B1)+COUNTIF($B$229:$B$230,B1)+COUNTIF($B$361:$B$402,B1)+COUNTIF($B$406:$B$65536,B1)&gt;1,NOT(ISBLANK(B1)))</formula>
    </cfRule>
  </conditionalFormatting>
  <conditionalFormatting sqref="D1:D54 D59:D133 D135:D142 D144:D185 D188:D219 D227:D231 D243:D266 D279:D284 D298:D327 D286:D296 D269:D271 D339:D359 D371:D399 D401:D65536 D361:D369 D330:D337">
    <cfRule type="duplicateValues" priority="41" dxfId="0">
      <formula>AND(COUNTIF($D$1:$D$54,D1)+COUNTIF($D$59:$D$133,D1)+COUNTIF($D$135:$D$142,D1)+COUNTIF($D$144:$D$185,D1)+COUNTIF($D$188:$D$219,D1)+COUNTIF($D$227:$D$231,D1)+COUNTIF($D$243:$D$266,D1)+COUNTIF($D$279:$D$284,D1)+COUNTIF($D$298:$D$327,D1)+COUNTIF($D$286:$D$296,D1)+COUNTIF($D$269:$D$271,D1)+COUNTIF($D$339:$D$359,D1)+COUNTIF($D$371:$D$399,D1)+COUNTIF($D$401:$D$65536,D1)+COUNTIF($D$361:$D$369,D1)+COUNTIF($D$330:$D$337,D1)&gt;1,NOT(ISBLANK(D1)))</formula>
    </cfRule>
  </conditionalFormatting>
  <conditionalFormatting sqref="B44:B47 B103:B104">
    <cfRule type="duplicateValues" priority="11" dxfId="0">
      <formula>AND(COUNTIF($B$44:$B$47,B44)+COUNTIF($B$103:$B$104,B44)&gt;1,NOT(ISBLANK(B44)))</formula>
    </cfRule>
    <cfRule type="duplicateValues" priority="12" dxfId="0">
      <formula>AND(COUNTIF($B$44:$B$47,B44)+COUNTIF($B$103:$B$104,B44)&gt;1,NOT(ISBLANK(B44)))</formula>
    </cfRule>
    <cfRule type="duplicateValues" priority="13" dxfId="0">
      <formula>AND(COUNTIF($B$44:$B$47,B44)+COUNTIF($B$103:$B$104,B44)&gt;1,NOT(ISBLANK(B44)))</formula>
    </cfRule>
    <cfRule type="duplicateValues" priority="14" dxfId="0">
      <formula>AND(COUNTIF($B$44:$B$47,B44)+COUNTIF($B$103:$B$104,B44)&gt;1,NOT(ISBLANK(B44)))</formula>
    </cfRule>
    <cfRule type="duplicateValues" priority="15" dxfId="0">
      <formula>AND(COUNTIF($B$44:$B$47,B44)+COUNTIF($B$103:$B$104,B44)&gt;1,NOT(ISBLANK(B44)))</formula>
    </cfRule>
  </conditionalFormatting>
  <conditionalFormatting sqref="D232:D234 D236:D242">
    <cfRule type="duplicateValues" priority="30" dxfId="0">
      <formula>AND(COUNTIF($D$232:$D$234,D232)+COUNTIF($D$236:$D$242,D232)&gt;1,NOT(ISBLANK(D232)))</formula>
    </cfRule>
  </conditionalFormatting>
  <conditionalFormatting sqref="D328:E329">
    <cfRule type="duplicateValues" priority="36" dxfId="0">
      <formula>AND(COUNTIF($D$328:$E$329,D328)&gt;1,NOT(ISBLANK(D328)))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LW</cp:lastModifiedBy>
  <dcterms:created xsi:type="dcterms:W3CDTF">2019-07-16T06:44:55Z</dcterms:created>
  <dcterms:modified xsi:type="dcterms:W3CDTF">2021-10-30T07:28:53Z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988247190B0F45A28BCD395813ABA9B0</vt:lpwstr>
  </property>
</Properties>
</file>